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Лист1!$A$2:$E$1411</definedName>
  </definedNames>
  <calcPr calcId="144525"/>
</workbook>
</file>

<file path=xl/sharedStrings.xml><?xml version="1.0" encoding="utf-8"?>
<sst xmlns="http://schemas.openxmlformats.org/spreadsheetml/2006/main" count="3039" uniqueCount="2664">
  <si>
    <t>№</t>
  </si>
  <si>
    <t>Наименование организации</t>
  </si>
  <si>
    <t>ИНН</t>
  </si>
  <si>
    <t>АО «Олкон» (выпуск № 9)</t>
  </si>
  <si>
    <t>20.07.2017 № 141</t>
  </si>
  <si>
    <t>АО «Олкон» (выпуск № 5)</t>
  </si>
  <si>
    <t>12.03.2018 № 155</t>
  </si>
  <si>
    <t>Филиал АО «РУСАЛ УРАЛ» в Кандалакше «Объединенная компания РУСАЛ Кандалакшский алюминиевый завод» («РУСАЛ Кандалакша») (выпуск № 2)</t>
  </si>
  <si>
    <t>22.02.2018 № 139-П</t>
  </si>
  <si>
    <t>Филиал АО «РУСАЛ УРАЛ» в Кандалакше «Объединенная компания РУСАЛ Кандалакшский алюминиевый завод» («РУСАЛ Кандалакша») (выпуск № 1)</t>
  </si>
  <si>
    <t>14.03.2018 № 157</t>
  </si>
  <si>
    <t>АО «Кольская ГМК», (выпуск № 1 «трубы перетока»)</t>
  </si>
  <si>
    <t>13.08.2018 № 166</t>
  </si>
  <si>
    <t>АО «Карельский окатыш» (выпуск № 1)</t>
  </si>
  <si>
    <t>28.11.2017 № 6</t>
  </si>
  <si>
    <t>АО «Сегежский ЦБК»</t>
  </si>
  <si>
    <t>29.05.2020 № 4</t>
  </si>
  <si>
    <t>АО «Карельский окатыш» (выпуск № 2)</t>
  </si>
  <si>
    <t>18.05.2017 № 3</t>
  </si>
  <si>
    <t>06.09.2017 № 5</t>
  </si>
  <si>
    <t>Балтийско-Арктическое межрегиональное управление Росприроднадзора</t>
  </si>
  <si>
    <t>АО «Кольская ГМК», (выпуск № 4)</t>
  </si>
  <si>
    <t>23.04.2021 № 12</t>
  </si>
  <si>
    <t>АО «Кольская ГМК», (выпуск № 3)</t>
  </si>
  <si>
    <t>23.04.2021 № 13</t>
  </si>
  <si>
    <t>01.08.2019 № 195</t>
  </si>
  <si>
    <t>АО «Карельский окатыш» (выпуск № 2)</t>
  </si>
  <si>
    <t>28.05.2020 № 3</t>
  </si>
  <si>
    <t>АО «Сегежский ЦБК» (выпуск № 6)</t>
  </si>
  <si>
    <t>30.09.2020 № 7</t>
  </si>
  <si>
    <t>ООО «РК-Гранд» (выпуск № 1)</t>
  </si>
  <si>
    <t>05.10.2020 № 8</t>
  </si>
  <si>
    <t>ООО «ОРКО-Инвест»</t>
  </si>
  <si>
    <t>04.08.2015 № 343</t>
  </si>
  <si>
    <t>ООО «КОСВВ»</t>
  </si>
  <si>
    <t>04.08.2016 № 379</t>
  </si>
  <si>
    <t>ООО «КПК»</t>
  </si>
  <si>
    <t>28.12.2016 № 418</t>
  </si>
  <si>
    <t>ООО «Крондекс»</t>
  </si>
  <si>
    <t>22.06.2017 № 442</t>
  </si>
  <si>
    <t>АО «Ковдорский ГОК»</t>
  </si>
  <si>
    <t>11.06.2019 № 568</t>
  </si>
  <si>
    <t>АО «Кольская ГМК» пл. Никель</t>
  </si>
  <si>
    <t>28.08.2019 № 570</t>
  </si>
  <si>
    <t>ПМУП «Автоспецтранс»</t>
  </si>
  <si>
    <t>11.08.2017 № 60</t>
  </si>
  <si>
    <t>АО «Карельский окатыш»</t>
  </si>
  <si>
    <t>09.01.2017 № 1</t>
  </si>
  <si>
    <t>09.01.2017 № 2</t>
  </si>
  <si>
    <t>09.01.2017 № 3</t>
  </si>
  <si>
    <t>09.01.2017 № 4</t>
  </si>
  <si>
    <t>09.01.2017 № 5</t>
  </si>
  <si>
    <t>АО «РК-Гранд»</t>
  </si>
  <si>
    <t>22.07.2020 № 2</t>
  </si>
  <si>
    <t>Верхне-Волжское межрегиональное управление Росприроднадзора</t>
  </si>
  <si>
    <t>ОАО "Скоково"</t>
  </si>
  <si>
    <t>ОАО "Ярославский бройлер"</t>
  </si>
  <si>
    <t>АО "Ярославский завод дизельной аппаратуры"</t>
  </si>
  <si>
    <t>Акционерное общество "Норский керамический завод"</t>
  </si>
  <si>
    <t>Акционерное общество "Ярославский бройлер". Производство "Выращивание бройлеров"</t>
  </si>
  <si>
    <t>Общество с ограниченной ответственностью "Национальная  экологическая  компания"</t>
  </si>
  <si>
    <t>Филиал "Костромская ГРЭС" Акционерное Общество "Интер РАО - Электрогенерация"</t>
  </si>
  <si>
    <t>Акционерное общество "Ярославльводоканал"</t>
  </si>
  <si>
    <t xml:space="preserve">Открытое акционерное общество "Залесье" </t>
  </si>
  <si>
    <t>ООО "Полигон"</t>
  </si>
  <si>
    <t>ООО Научно-производственное предприятие "Диапазон"</t>
  </si>
  <si>
    <t>ООО "Волонте-2"</t>
  </si>
  <si>
    <t>АО"ДИЭЛЕКТРИЧЕСКИЕ КАБЕЛЬНЫЕ СИСТЕМЫ"</t>
  </si>
  <si>
    <t>ООО "Дмитрогорский мясоперерабатывающий завод"</t>
  </si>
  <si>
    <t>АО "Птицефабрика Верхневолжская"</t>
  </si>
  <si>
    <t>ООО "Тверь Водоканал"</t>
  </si>
  <si>
    <t>29.12.2015 № 050/18</t>
  </si>
  <si>
    <t>22.06.2015 № 107/15</t>
  </si>
  <si>
    <t>23.04.2015 № 333/01</t>
  </si>
  <si>
    <t>06.06.2017 № 205/01</t>
  </si>
  <si>
    <t>17.08.2017 № 085/15</t>
  </si>
  <si>
    <t>08.02.2018 № 601/01</t>
  </si>
  <si>
    <t>17.05.2021 № 042/44</t>
  </si>
  <si>
    <t>28.04.2017 № 598/01</t>
  </si>
  <si>
    <t>20.07.2016 № 102/15</t>
  </si>
  <si>
    <t>02.12.2016 № 1106</t>
  </si>
  <si>
    <t>12.11.2015 № 786/11-15</t>
  </si>
  <si>
    <t>11.04.2018 № 915/07-16</t>
  </si>
  <si>
    <t>05.10.2016 № 945/10-16</t>
  </si>
  <si>
    <t>04.07.2017 № 1146</t>
  </si>
  <si>
    <t>31.12.2015 № 983</t>
  </si>
  <si>
    <t>07.11.2016 № 105</t>
  </si>
  <si>
    <t>24.06.2016 № 95</t>
  </si>
  <si>
    <t>06.12.2019 № 142л</t>
  </si>
  <si>
    <t>12.02.2016 № 0200/01</t>
  </si>
  <si>
    <t>21.12.2015 № 0087/15</t>
  </si>
  <si>
    <t>23.04.2021 № 0015/44</t>
  </si>
  <si>
    <t>02.12.2021 № 0008/44</t>
  </si>
  <si>
    <t>07.03.2017 № 0224/01</t>
  </si>
  <si>
    <t>Волжско-Камское межрегиональное управление Росприроднадзора</t>
  </si>
  <si>
    <t>ООО "Биосфера"</t>
  </si>
  <si>
    <t>1655115685</t>
  </si>
  <si>
    <t>ООО "Промышленная экология"</t>
  </si>
  <si>
    <t>ООО "Авто-Камагруз"</t>
  </si>
  <si>
    <t>1650219377</t>
  </si>
  <si>
    <t>1651052843</t>
  </si>
  <si>
    <t>1651000010</t>
  </si>
  <si>
    <t>1646015807</t>
  </si>
  <si>
    <t>ООО "ГАЛЬВАНИЧЕСКИЕ ПОКРЫТИЯ"</t>
  </si>
  <si>
    <t>1652008188</t>
  </si>
  <si>
    <t>7703286148</t>
  </si>
  <si>
    <t>1645016886</t>
  </si>
  <si>
    <t>Общество с ограниченной ответственностью  "ХАЯТ КИМЬЯ"</t>
  </si>
  <si>
    <t>1646030731</t>
  </si>
  <si>
    <t>АО "ДАНОН Россия" филиал "Молочный Комбинат "Эдельвейс"</t>
  </si>
  <si>
    <t>7714626332</t>
  </si>
  <si>
    <t>Акционерное общество "Аммоний"</t>
  </si>
  <si>
    <t>1627005779</t>
  </si>
  <si>
    <t>Закрытое акционерное общество "Среднетоннажная химия"</t>
  </si>
  <si>
    <t>1651016651</t>
  </si>
  <si>
    <t>Общество с ограниченной ответственностью "Форд Соллерс Елабуга"</t>
  </si>
  <si>
    <t>1650161470</t>
  </si>
  <si>
    <t>ЗАО "Предприятие Кара Алтын"</t>
  </si>
  <si>
    <t>1644015713</t>
  </si>
  <si>
    <t>ООО "Казанский завод малотоннажной химии"</t>
  </si>
  <si>
    <t>1659157333</t>
  </si>
  <si>
    <t>Акционерное общество "Тракья Гласс Рус"</t>
  </si>
  <si>
    <t>1646027023</t>
  </si>
  <si>
    <t>Публичное акционерное общество "КАМАЗ"</t>
  </si>
  <si>
    <t>1650032058</t>
  </si>
  <si>
    <t>Акционерное общество "ЗВКС"</t>
  </si>
  <si>
    <t>1648041104</t>
  </si>
  <si>
    <t>Акционерное общество "Елабуганефть"</t>
  </si>
  <si>
    <t>1646010284</t>
  </si>
  <si>
    <t>Акционерное общество "Татнефтепром"</t>
  </si>
  <si>
    <t>1644009854</t>
  </si>
  <si>
    <t>Акционерное общество "АСПК"</t>
  </si>
  <si>
    <t>1609000880</t>
  </si>
  <si>
    <t>Акционерное общество  "Казанский маслоэкстракционный завод "</t>
  </si>
  <si>
    <t>1624008838</t>
  </si>
  <si>
    <t>Общество с ограниченной ответственностью "РОСС"</t>
  </si>
  <si>
    <t>1650052061</t>
  </si>
  <si>
    <t>Акционерное общество "Геология"</t>
  </si>
  <si>
    <t>1602002783</t>
  </si>
  <si>
    <t>Публичное акционерное общество "Чебоксарский агрегатный завод"</t>
  </si>
  <si>
    <t>Открытое акционерное общество "Чувашский бройлер"</t>
  </si>
  <si>
    <t>Общество с ограниченной ответственностью "Племенной птицеводческий завод "Канашский"</t>
  </si>
  <si>
    <t>Акционерное общество Фирма "Август"</t>
  </si>
  <si>
    <t>Муниципальное унитарное предприятие "ТеплоВодоканал" Килемарского муниципального района</t>
  </si>
  <si>
    <t>Общество с ограниченной ответственностью "Жилищный сервис"</t>
  </si>
  <si>
    <t>Общество с ограниченной ответственностью ООО "ЖилКом-Сервис"</t>
  </si>
  <si>
    <t>Муниципальное унитарное предприятие "Новоторъяльский жилсервис"</t>
  </si>
  <si>
    <t>МУП города Казани "Водоканал"</t>
  </si>
  <si>
    <t>25.12.2019 № СВ.Г7.02.19.12</t>
  </si>
  <si>
    <t>ПАО "Татнефть" им. В.Д. Шашина по Управлению "Татнефтегазпереработка"</t>
  </si>
  <si>
    <t>03.11.2017 № СВ.19.16.17.58</t>
  </si>
  <si>
    <t>ООО "Бугульма-Водоканал"</t>
  </si>
  <si>
    <t>17.10.2017 № СВ.25.14.17.60</t>
  </si>
  <si>
    <t>АО "Казанское моторостроительное производственное объединение"</t>
  </si>
  <si>
    <t>07.09.2017 № СВ.Г7.12.17.59</t>
  </si>
  <si>
    <t>ООО "Русский Стандарт Водка" по филиалу "Буинский спиртозавод"</t>
  </si>
  <si>
    <t>07.06.2017 № СВ.26.07.17.59</t>
  </si>
  <si>
    <t>01.02.2016 № СР.02.16</t>
  </si>
  <si>
    <t>07.09.2015 № СР.24.15.1</t>
  </si>
  <si>
    <t>12.10.2016 № СР.28.16.1</t>
  </si>
  <si>
    <t>03.02.2016 № СР.03.16.1</t>
  </si>
  <si>
    <t>18.03.2020 № СВ.138.01.20.60</t>
  </si>
  <si>
    <t>04.12.2015 № СР.34.15.1</t>
  </si>
  <si>
    <t>13.10.2015 № СР.26.15.1</t>
  </si>
  <si>
    <t>19.11.2019 № СР-0086</t>
  </si>
  <si>
    <t>01.08.2019 № СР-0085</t>
  </si>
  <si>
    <t>26.11.2019 № СР-0087</t>
  </si>
  <si>
    <t>Дальневосточное межрегиональное управление Росприроднадзора</t>
  </si>
  <si>
    <t>Эксон Нефтегаз Лимитед</t>
  </si>
  <si>
    <t>Сахалин Энерджи Инвестмент Компани ЛТД</t>
  </si>
  <si>
    <t>9909005806</t>
  </si>
  <si>
    <t>ООО "НКК-Сахалинморнефтегаз"</t>
  </si>
  <si>
    <t>МКП "Городской водоканал"</t>
  </si>
  <si>
    <t>2501009512</t>
  </si>
  <si>
    <t>2538142920</t>
  </si>
  <si>
    <t>7702352454</t>
  </si>
  <si>
    <t>2536157920</t>
  </si>
  <si>
    <t>2539080909</t>
  </si>
  <si>
    <t>2508083480</t>
  </si>
  <si>
    <t>2522002780</t>
  </si>
  <si>
    <t>2537056280</t>
  </si>
  <si>
    <t>2503022413</t>
  </si>
  <si>
    <t>2540229783</t>
  </si>
  <si>
    <t>Енисейское межрегиональное управление Росприроднадзора</t>
  </si>
  <si>
    <t>27.04.2017 № 05-1/32-59</t>
  </si>
  <si>
    <t>22.05.2017 № 05-1/32-70</t>
  </si>
  <si>
    <t>24.08.2017 № 05-1/32-124</t>
  </si>
  <si>
    <t>19.06.2017 № 05-1/32-126</t>
  </si>
  <si>
    <t>23.03.2020 № 03-1/32-5</t>
  </si>
  <si>
    <t>26.12.2019 № 05-1/32-39</t>
  </si>
  <si>
    <t>27.12.2019 № 05-1/32-40</t>
  </si>
  <si>
    <t>31.01.2020 № 03-1/32-1</t>
  </si>
  <si>
    <t>02.10.2020 № 03-1/32-19</t>
  </si>
  <si>
    <t>20.08.2021 № 03-1/32-29</t>
  </si>
  <si>
    <t>ООО "Сибуголь"</t>
  </si>
  <si>
    <t>АО "Разрез Назаровский"</t>
  </si>
  <si>
    <t>АО "Енисейская ТГК (ТГК-13)</t>
  </si>
  <si>
    <t xml:space="preserve">АО "СУЭК-Красноярск" </t>
  </si>
  <si>
    <t>25.01.2021 № 03-1/28-03</t>
  </si>
  <si>
    <t>13.05.2021 № 03-1/28-05</t>
  </si>
  <si>
    <t>14.05.2021 № 03-1/28-06</t>
  </si>
  <si>
    <t>06.07.2021 № 03-1/28-07</t>
  </si>
  <si>
    <t>28.07.2021 № 03-1/28-08</t>
  </si>
  <si>
    <t>28.07.2021 № 03-1/28-09</t>
  </si>
  <si>
    <t>28.07.2021 № 03-1/28-10</t>
  </si>
  <si>
    <t>01.10.2021 № 03-1/28-12</t>
  </si>
  <si>
    <t>25.03.2019 № 05-1/31-022</t>
  </si>
  <si>
    <t>Забайкальское межрегиональное управление Росприроднадзора</t>
  </si>
  <si>
    <t>ООО "ГРК Дархан"</t>
  </si>
  <si>
    <t xml:space="preserve">ООО "Дальцветмет" </t>
  </si>
  <si>
    <t xml:space="preserve">АО "Разрез Тугнуйский" </t>
  </si>
  <si>
    <t>ООО "Разрезуголь"</t>
  </si>
  <si>
    <t xml:space="preserve">ООО "Буртуй" </t>
  </si>
  <si>
    <t>0314002305</t>
  </si>
  <si>
    <t xml:space="preserve">ООО "Россыпь" </t>
  </si>
  <si>
    <t>ООО "Буртуй"</t>
  </si>
  <si>
    <t>0326540932</t>
  </si>
  <si>
    <t>0308000540</t>
  </si>
  <si>
    <t>0309011992</t>
  </si>
  <si>
    <t>0309000133</t>
  </si>
  <si>
    <t>0323018510</t>
  </si>
  <si>
    <t>7704784450</t>
  </si>
  <si>
    <t>0302001219</t>
  </si>
  <si>
    <t>№ 46 от 28.12.2017</t>
  </si>
  <si>
    <t>№ 9 от 18.05.2017</t>
  </si>
  <si>
    <t>№ 2 от 25.09.2019</t>
  </si>
  <si>
    <t>№ 4 от 28.09.2021</t>
  </si>
  <si>
    <t>№ 5 от 15.12.2021</t>
  </si>
  <si>
    <t>АО "Водоканал-Чита"</t>
  </si>
  <si>
    <t>13.07.2020 № 7–Б</t>
  </si>
  <si>
    <t xml:space="preserve">31.10.2019 № 1-Б </t>
  </si>
  <si>
    <t xml:space="preserve">23.12.2019 № 2-Б </t>
  </si>
  <si>
    <t>15.12.2021 № 8-Б</t>
  </si>
  <si>
    <t>25.06.2020 № 6-Б</t>
  </si>
  <si>
    <t>27.09.2019 № 32</t>
  </si>
  <si>
    <t>26.01.2016 № 4</t>
  </si>
  <si>
    <t>06.04.2016 № 12</t>
  </si>
  <si>
    <t>27.04.2021 № 4-Б</t>
  </si>
  <si>
    <t>15.02.2017 № 1</t>
  </si>
  <si>
    <t>09.04.2021 № 3-Б</t>
  </si>
  <si>
    <t>13.12.2019 № 1-Б</t>
  </si>
  <si>
    <t>23.12.2019 № 2-Б</t>
  </si>
  <si>
    <t>23.12.2019 № 3-Б</t>
  </si>
  <si>
    <t>АО "Разрез Тугнуйский"</t>
  </si>
  <si>
    <t xml:space="preserve">ОАО "Селенгинский ЦКК" </t>
  </si>
  <si>
    <t>АО "УУАЗ"</t>
  </si>
  <si>
    <t>Филиал Гусиноозерская ГРЭС "Интер РАО - Электрогенерация"</t>
  </si>
  <si>
    <t xml:space="preserve">АО "Хиагда" </t>
  </si>
  <si>
    <t xml:space="preserve">АО "Желдорреммаш" </t>
  </si>
  <si>
    <t xml:space="preserve">Филиал Гусиноозерская ГРЭС "Интер РАО - Электрогенерация" </t>
  </si>
  <si>
    <t xml:space="preserve">Филиал Гусиноозерская ГРЭС "Интер РАО - Электрогенерация"  </t>
  </si>
  <si>
    <t>ООО "Мясокомбинат "Кунгурский"</t>
  </si>
  <si>
    <t>ООО "Ультра-Ком"</t>
  </si>
  <si>
    <t>ООО  "Новая городская инфраструктура Прикамья"</t>
  </si>
  <si>
    <t>ООО "Транспортная компания "Орион"</t>
  </si>
  <si>
    <t>ООО "Рецикл"</t>
  </si>
  <si>
    <t>ООО "Современные технологии"</t>
  </si>
  <si>
    <t>ООО "АВК Инвест"</t>
  </si>
  <si>
    <t>ООО "Металлургический завод "Камасталь"</t>
  </si>
  <si>
    <t>ООО "ПРИКАМСКИЙ КАРТОН"</t>
  </si>
  <si>
    <t>ООО "Пермская химическая компания"</t>
  </si>
  <si>
    <t>5908025665</t>
  </si>
  <si>
    <t>ООО "Военная экология"</t>
  </si>
  <si>
    <t>5908034162</t>
  </si>
  <si>
    <t>ПАО "Уралкалий"</t>
  </si>
  <si>
    <t>5911029807</t>
  </si>
  <si>
    <t>ООО "Березниковский кирпичный завод"</t>
  </si>
  <si>
    <t>АО "Птицефабрика "Комсомольская"</t>
  </si>
  <si>
    <t>ОАО "Соликамский магниевый завод"</t>
  </si>
  <si>
    <t>ООО "Птицефабрика "Менделеевская"</t>
  </si>
  <si>
    <t>ОАО "Пашийский металлургическо-цементный завод"</t>
  </si>
  <si>
    <t>ООО "ПермТОТИнефть"</t>
  </si>
  <si>
    <t>ООО "Производство керамического кирпича на Закаменной"</t>
  </si>
  <si>
    <t>ЗАО "Птицефабрика Чайковская"</t>
  </si>
  <si>
    <t>5954000224</t>
  </si>
  <si>
    <t>ООО "Чернушкастройкерамика"</t>
  </si>
  <si>
    <t>ООО "Внешнее Благоустройство"</t>
  </si>
  <si>
    <t>ОАО "Чернушка Нефть"</t>
  </si>
  <si>
    <t xml:space="preserve">Пермский филиал ФГУП "Российский научный центр "Прикладная химия" </t>
  </si>
  <si>
    <t>ООО "Юговской Комбинат Молочных Продуктов"</t>
  </si>
  <si>
    <t>Западно-Уральское межрегиональное управление Росприроднадзора</t>
  </si>
  <si>
    <t>24.07.2017 № 03-04-1564</t>
  </si>
  <si>
    <t>28.08.2017 № 03-04-1588</t>
  </si>
  <si>
    <t>27.07.2016 № 03-04-1375</t>
  </si>
  <si>
    <t>26.12.2016 № 03-04-1468</t>
  </si>
  <si>
    <t>16.08.2017 № 113</t>
  </si>
  <si>
    <t>27.07.2016 № 87</t>
  </si>
  <si>
    <t>06.04.2020 № 03-04-1927</t>
  </si>
  <si>
    <t>25.01.2017 № 03-04-1475</t>
  </si>
  <si>
    <t>01.07.2025 № 03-04-1210</t>
  </si>
  <si>
    <t>25.12.2019 № 03-04-1907</t>
  </si>
  <si>
    <t>28.08.2017 № 03-04-1589</t>
  </si>
  <si>
    <t>06.09.2016 № 03-04-1387</t>
  </si>
  <si>
    <t>26.12.2016 № 03-04-1467</t>
  </si>
  <si>
    <t>23.12.2015 № 143</t>
  </si>
  <si>
    <t>25.11.2016 № 03-04-1433</t>
  </si>
  <si>
    <t>13.02.2017 № 03-04-1495</t>
  </si>
  <si>
    <t>10.07.2017 № 03-04-1557</t>
  </si>
  <si>
    <t>05.07.2017 № 03-04-1555</t>
  </si>
  <si>
    <t>27.09.2017 № 03-04-1599</t>
  </si>
  <si>
    <t>10.11.2016 № 148</t>
  </si>
  <si>
    <t>25.01.2017 № 03-04-1480</t>
  </si>
  <si>
    <t>16.08.2017 № 03-04-1583</t>
  </si>
  <si>
    <t>15.09.2015 № 103</t>
  </si>
  <si>
    <t>10.09.2015 № 03-04-1248</t>
  </si>
  <si>
    <t>11.08.2015 № 03-04-1239</t>
  </si>
  <si>
    <t>25.10.2016 № 135</t>
  </si>
  <si>
    <t>АО "Соликамский завод Урал"</t>
  </si>
  <si>
    <t>5919015877</t>
  </si>
  <si>
    <t>5933008039</t>
  </si>
  <si>
    <t>5919470019</t>
  </si>
  <si>
    <t>ООО "Камский кабель"</t>
  </si>
  <si>
    <t>5904184047</t>
  </si>
  <si>
    <t>АО "Камтэкс-Химпром"</t>
  </si>
  <si>
    <t>5907016890</t>
  </si>
  <si>
    <t>АО "Уралоргсинтез"</t>
  </si>
  <si>
    <t>АО "Лысьвенский завод эмалированной посуды"</t>
  </si>
  <si>
    <t>5918005160</t>
  </si>
  <si>
    <t>ООО "Кама Картон"</t>
  </si>
  <si>
    <t>ООО "Сток"</t>
  </si>
  <si>
    <t>5911073161</t>
  </si>
  <si>
    <t>ООО "Прикамский картон"</t>
  </si>
  <si>
    <t>5906121317</t>
  </si>
  <si>
    <t>МУП "Чайковский водоканал"</t>
  </si>
  <si>
    <t>АО "Соликамскбумпром"</t>
  </si>
  <si>
    <t>5919470121</t>
  </si>
  <si>
    <t>5914591459</t>
  </si>
  <si>
    <t>ООО "Горнозаводскцемент"</t>
  </si>
  <si>
    <t>5918218070</t>
  </si>
  <si>
    <t>ООО "Куединский мясокомбинат"</t>
  </si>
  <si>
    <t>5957004185</t>
  </si>
  <si>
    <t>АО "Интер РАО-Электрогенерация" ф-л "Пермская ГРЭС"</t>
  </si>
  <si>
    <t>14.03.2018 № 03-02-0469</t>
  </si>
  <si>
    <t>13.09.2018 № 03-02-0497</t>
  </si>
  <si>
    <t>21.11.2018 № 03-02-0522</t>
  </si>
  <si>
    <t>16.12.2016 № 03-02-0355</t>
  </si>
  <si>
    <t>20.03.2017 № 03-02-0386</t>
  </si>
  <si>
    <t>09.07.2019 № 03-02-0556</t>
  </si>
  <si>
    <t>25.09.2019 № 03-02-0559</t>
  </si>
  <si>
    <t>08.11.2019 № 03-02-0349-П</t>
  </si>
  <si>
    <t>08.11.2019 № 03-02-0350-П</t>
  </si>
  <si>
    <t>08.11.2019 № 03-02-0351-П</t>
  </si>
  <si>
    <t>11.12.2019 № 03-02-0562-П</t>
  </si>
  <si>
    <t>24.04.2020 № 03-02-0568</t>
  </si>
  <si>
    <t>18.06.2020 № 03-02-0570</t>
  </si>
  <si>
    <t xml:space="preserve"> 10.07.2020 № 03-02-0560-П</t>
  </si>
  <si>
    <t>04.09.2020 № 03-02-0573</t>
  </si>
  <si>
    <t>17.02.2021 № 03-02-0576</t>
  </si>
  <si>
    <t>29.03.2021 № 03-02-0578</t>
  </si>
  <si>
    <t>27.04.2021 № 03-02-0420-п</t>
  </si>
  <si>
    <t>27.04.2021 № 03-02-0376-п</t>
  </si>
  <si>
    <t>02.09.2021 № 03-02-0582</t>
  </si>
  <si>
    <t>0264015786</t>
  </si>
  <si>
    <t>МУП "Водоканал"</t>
  </si>
  <si>
    <t xml:space="preserve">07.11.2016 № 22-052 </t>
  </si>
  <si>
    <t>03.06.2016 № 12-137</t>
  </si>
  <si>
    <t xml:space="preserve">15.09.2017 № 22-109 </t>
  </si>
  <si>
    <t xml:space="preserve">05.03.2021 № 40-1071 </t>
  </si>
  <si>
    <t xml:space="preserve">17.02.2017 № 12-110 </t>
  </si>
  <si>
    <t>25.10.2017 № 30-81</t>
  </si>
  <si>
    <t xml:space="preserve">16.12.2021 № 22-02Л </t>
  </si>
  <si>
    <t>МУП г.Ижевска "Ижводоканал"</t>
  </si>
  <si>
    <t>АО "Чепецкий механический завод"</t>
  </si>
  <si>
    <t xml:space="preserve">АО "Белкамнефть" </t>
  </si>
  <si>
    <t xml:space="preserve">АО "Белкамнефть" им. А.А. Волкова </t>
  </si>
  <si>
    <t>АО "Белкамнефть" им. А.А. Волкова</t>
  </si>
  <si>
    <t xml:space="preserve">ООО "Восточный" </t>
  </si>
  <si>
    <t>30.05.2017 № 967</t>
  </si>
  <si>
    <t>14.06.2017 № 971</t>
  </si>
  <si>
    <t>03.08.2017 № 975</t>
  </si>
  <si>
    <t>09.08.2017 № 979</t>
  </si>
  <si>
    <t>01.09.2017 № 984</t>
  </si>
  <si>
    <t>01.12.2017 № 1027</t>
  </si>
  <si>
    <t>МУП "Водоканал" г. Воткинск Выпуск №1</t>
  </si>
  <si>
    <t>МУП г.Ижевска "Ижводоканал" вып.№1</t>
  </si>
  <si>
    <t>ООО "Удмуртская птицефабрика" вып.№1</t>
  </si>
  <si>
    <t>АО Воткинский завод вып.№№5,6,10,11,12,13,14,16,17,21,22,25</t>
  </si>
  <si>
    <t>ООО ТЕПЛОВОДОКАНАЛ Выпуск №2</t>
  </si>
  <si>
    <t>16.12.2019 № 330</t>
  </si>
  <si>
    <t>30.12.2019 № 331</t>
  </si>
  <si>
    <t>22.04.2021 № 340</t>
  </si>
  <si>
    <t>18.11.2021 № 338/1</t>
  </si>
  <si>
    <t>17.12.2021 № 339/1</t>
  </si>
  <si>
    <t>Межрегиональное управление Росприроднадзора по Астраханской и Волгоградской областям</t>
  </si>
  <si>
    <t>ОАО "ЭКТОС-Волга"</t>
  </si>
  <si>
    <t xml:space="preserve">ОАО "ЭКТОС-Волга" </t>
  </si>
  <si>
    <t>ООО "Промгаз"</t>
  </si>
  <si>
    <t>ООО "КОМУС"</t>
  </si>
  <si>
    <t>ООО "ТОРА"</t>
  </si>
  <si>
    <t xml:space="preserve">ООО СП "Волгодеминойл" </t>
  </si>
  <si>
    <t>ООО "Инновационные Технологии Смазок" ИНТЕСМО</t>
  </si>
  <si>
    <t>ОАО "Птицефабрика "Урюпинская"</t>
  </si>
  <si>
    <t>ПАО "Волжский Оргсинтез"</t>
  </si>
  <si>
    <t>ООО "Афины-Волга"</t>
  </si>
  <si>
    <t>ООО "Фроловская электросталь"</t>
  </si>
  <si>
    <t>ООО "Экосфера"</t>
  </si>
  <si>
    <t>ООО "Волгоградбытхим"</t>
  </si>
  <si>
    <t xml:space="preserve">АО "РУСАЛ Урал" </t>
  </si>
  <si>
    <t xml:space="preserve">ООО "ЕвроХим-Калий" </t>
  </si>
  <si>
    <t>22.04.2015 № 1530</t>
  </si>
  <si>
    <t>22.04.2015 № 1535</t>
  </si>
  <si>
    <t>16.06.2015 № 1601</t>
  </si>
  <si>
    <t>21.07.2015 № 1659</t>
  </si>
  <si>
    <t>19.10.2015 № 1775</t>
  </si>
  <si>
    <t>18.03.2016 № 1893</t>
  </si>
  <si>
    <t>10.06.2016 № 1942</t>
  </si>
  <si>
    <t>01.07.2016 № 1950</t>
  </si>
  <si>
    <t>29.11.2016 № 2125</t>
  </si>
  <si>
    <t>27.12.2016 № 2155</t>
  </si>
  <si>
    <t>27.12.2016 № 2157</t>
  </si>
  <si>
    <t>17.01.2017 № 2161</t>
  </si>
  <si>
    <t>17.01.2017 № 2164</t>
  </si>
  <si>
    <t>31.01.2017 № 2174</t>
  </si>
  <si>
    <t>07.09.2017 № 2264</t>
  </si>
  <si>
    <t>02.11.2017 № 2329</t>
  </si>
  <si>
    <t>12.12.2017 № 2352</t>
  </si>
  <si>
    <t>17.10.2018 № 2530</t>
  </si>
  <si>
    <t>30.09.2021 № 46-П</t>
  </si>
  <si>
    <t>ФГУП "Росморпорт"</t>
  </si>
  <si>
    <t>ООО "Концессии водоснабжения"</t>
  </si>
  <si>
    <t xml:space="preserve">ООО"Лукойл-Нижневолжскнефть" </t>
  </si>
  <si>
    <t>Государственное предприятие Астраханской области "Сельскохозяйственное предприятие - птицефабрика "Степная"</t>
  </si>
  <si>
    <t>27.09.2017 № 7791/652</t>
  </si>
  <si>
    <t xml:space="preserve">14.04.2016 № 7590/39 </t>
  </si>
  <si>
    <t xml:space="preserve">02.09.2016 № 7643/161 </t>
  </si>
  <si>
    <t xml:space="preserve">21.03.2017 № 7742/401 </t>
  </si>
  <si>
    <t>ОАО ХБК "Шуйские ситцы"</t>
  </si>
  <si>
    <t>Межрегиональное управление Росприроднадзора по Ивановской и Владимирской областям</t>
  </si>
  <si>
    <t>24.09.2015 № РВ-0809</t>
  </si>
  <si>
    <t>01.10.2015 № РВ-0810</t>
  </si>
  <si>
    <t>01.12.2015 № РВ-0827</t>
  </si>
  <si>
    <t>11.12.2015 № 09-09-389</t>
  </si>
  <si>
    <t>25.02.2016 № 09-09-415</t>
  </si>
  <si>
    <t>02.03.2016 № РВ-0867</t>
  </si>
  <si>
    <t>09.03.2016 № РВ-0868</t>
  </si>
  <si>
    <t>14.03.2016 № РВ-0872</t>
  </si>
  <si>
    <t>30.03.2016 № РВ-0876</t>
  </si>
  <si>
    <t>26.07.2016 № РВ-0898</t>
  </si>
  <si>
    <t>09.08.2016 № РВ-0900</t>
  </si>
  <si>
    <t>12.08.2016 № РВ-0901</t>
  </si>
  <si>
    <t>23.08.2016 № РВ-0904</t>
  </si>
  <si>
    <t>30.12.2016 № РВ-0960</t>
  </si>
  <si>
    <t>30.12.2016 № РВ-0963</t>
  </si>
  <si>
    <t>21.02.2017 № 07-06-473</t>
  </si>
  <si>
    <t>07.03.2017 № РВ-0976</t>
  </si>
  <si>
    <t>28.04.2017 № РВ-0988</t>
  </si>
  <si>
    <t>06.06.2017 № РВ-0997</t>
  </si>
  <si>
    <t>08.06.2017 № РВ-0998</t>
  </si>
  <si>
    <t>28.06.2017 № РВ-1008</t>
  </si>
  <si>
    <t>04.08.2017 № РВ-1023</t>
  </si>
  <si>
    <t>14.09.2017 № РВ-1039</t>
  </si>
  <si>
    <t>14.09.2017 РВ-1037</t>
  </si>
  <si>
    <t>19.10.2017 № РВ-1053</t>
  </si>
  <si>
    <t>02.10.2017 № 06-06-500</t>
  </si>
  <si>
    <t>АО «Муромский приборостроительный завод»</t>
  </si>
  <si>
    <t>ООО "ДХЗ-Производство"</t>
  </si>
  <si>
    <t>АО "Водоканал"</t>
  </si>
  <si>
    <t>ООО "ПродМит"</t>
  </si>
  <si>
    <t>21.04.2016 № РС-0236</t>
  </si>
  <si>
    <t>21.04.2016 № РС-0239</t>
  </si>
  <si>
    <t>21.04.2016 № РС-0238</t>
  </si>
  <si>
    <t>21.04.2016 № РС-0240</t>
  </si>
  <si>
    <t>06.05.2016 № РС-0241</t>
  </si>
  <si>
    <t>01.06.2016 № РС-0243</t>
  </si>
  <si>
    <t>01.07.2016 № РС-0248</t>
  </si>
  <si>
    <t>12.10.2016 № РС-0262</t>
  </si>
  <si>
    <t>09.12.2016 № РС-0267</t>
  </si>
  <si>
    <t>07.06.2017 № РС-0291</t>
  </si>
  <si>
    <t>03.07.2017 № РС-0295</t>
  </si>
  <si>
    <t>18.04.2017 № 07-07-118</t>
  </si>
  <si>
    <t>08.09.2017 № РС-0301</t>
  </si>
  <si>
    <t>15.05.2018 № РС-0021</t>
  </si>
  <si>
    <t>15.05.2018 № РС-0022</t>
  </si>
  <si>
    <t>18.12.2019 № РС-0052</t>
  </si>
  <si>
    <t>12.07.2021 № РС-0001</t>
  </si>
  <si>
    <t>13.09.2021 № РС-0004</t>
  </si>
  <si>
    <t>09.12.2021 № РС-0007</t>
  </si>
  <si>
    <t>Межрегиональное управление Росприроднадзора по Иркутской области и БПТ</t>
  </si>
  <si>
    <t xml:space="preserve">ООО "Друза" </t>
  </si>
  <si>
    <t xml:space="preserve">ООО "ПТК" </t>
  </si>
  <si>
    <t xml:space="preserve">АО "АЗКиОС"  </t>
  </si>
  <si>
    <t xml:space="preserve"> ООО "Ангарский азотно-туковый завод" </t>
  </si>
  <si>
    <t xml:space="preserve">ООО "Разрез "Черемховуголь" </t>
  </si>
  <si>
    <t>ООО "Гидротехнологии Сибири"</t>
  </si>
  <si>
    <t xml:space="preserve">ООО "Юмикс" </t>
  </si>
  <si>
    <t xml:space="preserve">ООО "Разрез Ныгдинский"     </t>
  </si>
  <si>
    <t xml:space="preserve">АО "Ангарскцемент"                     </t>
  </si>
  <si>
    <t xml:space="preserve">ООО "Саянский бройлер" </t>
  </si>
  <si>
    <t xml:space="preserve">ООО "АМП" </t>
  </si>
  <si>
    <t xml:space="preserve">АО "АЗП", ИНН </t>
  </si>
  <si>
    <t>ООО "Чистые технологии Байкала"</t>
  </si>
  <si>
    <t>СПКХ "Усольский свинокомплекс"</t>
  </si>
  <si>
    <t>АО "Кремний"</t>
  </si>
  <si>
    <t xml:space="preserve">ПАО "Корпорация "Иркут",  Территория № 1 </t>
  </si>
  <si>
    <t xml:space="preserve">ООО "НП "Инновация" </t>
  </si>
  <si>
    <t xml:space="preserve">ООО "ТМП" </t>
  </si>
  <si>
    <t xml:space="preserve">ООО "Сибирские угли" </t>
  </si>
  <si>
    <t xml:space="preserve">ООО "Ангара-Реактив" </t>
  </si>
  <si>
    <t xml:space="preserve">ООО "Авакон" </t>
  </si>
  <si>
    <t xml:space="preserve">ООО "Сибнедра" </t>
  </si>
  <si>
    <t xml:space="preserve">ООО "ИНК" </t>
  </si>
  <si>
    <t xml:space="preserve">ПАО "Коршуновский ГОК" </t>
  </si>
  <si>
    <t xml:space="preserve">АО "Полюс Вернинское" </t>
  </si>
  <si>
    <t xml:space="preserve">АО "Группа "Илим" в г. Братске </t>
  </si>
  <si>
    <t xml:space="preserve">Филиал АО "Группа "Илим" в г. Усть-Илимске </t>
  </si>
  <si>
    <t xml:space="preserve">ООО "Горнорудная компания "Угахан" </t>
  </si>
  <si>
    <t>Теплоэлектроцентраль №8 - филиал ПАО энергетики и электрификации "Мосэнерго"</t>
  </si>
  <si>
    <t>Межрегиональное управление Росприроднадзора по г. Москве и Калужской области</t>
  </si>
  <si>
    <t>АО "Инвест Альянс"</t>
  </si>
  <si>
    <t>ООО "Фельс Известь"</t>
  </si>
  <si>
    <t>Теплоэлектроцентраль  № 12 филиал ПАО "Мосэнерго"</t>
  </si>
  <si>
    <t>5249105219</t>
  </si>
  <si>
    <t>5256073688</t>
  </si>
  <si>
    <t>5252000689</t>
  </si>
  <si>
    <t>5214002050</t>
  </si>
  <si>
    <t>5250038535</t>
  </si>
  <si>
    <t>5243027892</t>
  </si>
  <si>
    <t>7729465328</t>
  </si>
  <si>
    <t>Межрегиональное управление Росприроднадзора по Нижегородской области и Республике Мордовия</t>
  </si>
  <si>
    <t>17.05.2018 № 0064</t>
  </si>
  <si>
    <t>15.12.2015 № 1463</t>
  </si>
  <si>
    <t>19.04.2016 № 1547</t>
  </si>
  <si>
    <t>25.09.2015 № 1420</t>
  </si>
  <si>
    <t>05.12.2016 № 1665</t>
  </si>
  <si>
    <t>13.07.2015 № 1377</t>
  </si>
  <si>
    <t>27.05.2019 № 0036</t>
  </si>
  <si>
    <t>07.04.2015 № 13/09-30-15</t>
  </si>
  <si>
    <t>01.04.2015 № 13/04-32-15</t>
  </si>
  <si>
    <t>12.11.2015 № 13/04-23-15</t>
  </si>
  <si>
    <t>19.01.2016 № 13/18-49-16</t>
  </si>
  <si>
    <t>28.01.2016 № 13/13-51-16</t>
  </si>
  <si>
    <t>31.03.2017 № 13/01-55-17</t>
  </si>
  <si>
    <t>16.08.2017 № 13/04-8-17</t>
  </si>
  <si>
    <t>16.08.2017 № 13/05-19-17</t>
  </si>
  <si>
    <t>20.09.2017 № 13/23-13-17</t>
  </si>
  <si>
    <t>5254005971</t>
  </si>
  <si>
    <t>ОАО "Дзержинский Водоканал"</t>
  </si>
  <si>
    <t>5260154749</t>
  </si>
  <si>
    <t>28.05.2019 № 290</t>
  </si>
  <si>
    <t>27.12.2019 № 0003</t>
  </si>
  <si>
    <t>31.12.2020 № 0006</t>
  </si>
  <si>
    <t>18.05.2015 № 293</t>
  </si>
  <si>
    <t>31.07.2019 № 294</t>
  </si>
  <si>
    <t>6315376946</t>
  </si>
  <si>
    <t>5246020905</t>
  </si>
  <si>
    <t>5247004695</t>
  </si>
  <si>
    <t xml:space="preserve">06.08.2015 № 155П </t>
  </si>
  <si>
    <t>02.09.2016 № 0212</t>
  </si>
  <si>
    <t>12.04.2019 № 289</t>
  </si>
  <si>
    <t>22.11.2016 № 13/01-10-16</t>
  </si>
  <si>
    <t>12.10.2016 № 13/11-2-16</t>
  </si>
  <si>
    <t>Межрегиональное управление Росприроднадзора по Республике Коми и Ненецкому автономному округу</t>
  </si>
  <si>
    <t>АО "Воркутауголь" (выпуск из резервного пруда-отстойника СП "Шахта Заполярная")</t>
  </si>
  <si>
    <t>АО "Воркутауголь" (выпуск из постоянного пруда-отстойника СП "Шахта Заполярная")</t>
  </si>
  <si>
    <t>АО "Воркутауголь" (выпуск золоотстойник СП "Шахта Комсомольская")</t>
  </si>
  <si>
    <t>АО "Воркутауголь" (выпуск СОШВ "Шахта Воркутинская")</t>
  </si>
  <si>
    <t>АО "Воркутауголь" (Блок №1 "Шахта Северная")</t>
  </si>
  <si>
    <t>АО "Воркутауголь" (СП "Угольный разрез "Юньягинский")</t>
  </si>
  <si>
    <t>АО "Монди Сыктывкарский ЛПК" (выпуск №2 "ТЭЦ")</t>
  </si>
  <si>
    <t xml:space="preserve">АО "Монди Сыктывкарский ЛПК" (ливневые выпуски №3 и №5) </t>
  </si>
  <si>
    <t>АО "Монди СЛПК" (Выпуск №5 "ЦПДС Северная сторона")</t>
  </si>
  <si>
    <t>АО "Монди СЛПК" (Выпуск №4 "Слободской рейд")</t>
  </si>
  <si>
    <t>АО "Монди СЛПК" (выпуск №1 Основной выпуск)</t>
  </si>
  <si>
    <t>АО "Печоранефтегаз" (выпуск №1 КОС "Биоток100")</t>
  </si>
  <si>
    <t>ООО "СК "РУСВЬЕТПЕТРО" (ПСН "Мусюршор")</t>
  </si>
  <si>
    <t xml:space="preserve">27.10.2015 № 20-С </t>
  </si>
  <si>
    <t xml:space="preserve">22.06.2021 № 3-С </t>
  </si>
  <si>
    <t xml:space="preserve">24.06.2021 № 4-С </t>
  </si>
  <si>
    <t>25.12.2015 № 46-С</t>
  </si>
  <si>
    <t xml:space="preserve">25.12.2015 № 47-С </t>
  </si>
  <si>
    <t>01.01.2016 № 49-С</t>
  </si>
  <si>
    <t>01.01.2016 № 50-С</t>
  </si>
  <si>
    <t>29.04.2018 № 14-С</t>
  </si>
  <si>
    <t>28.04.2018 № 15-С</t>
  </si>
  <si>
    <t>01.01.2020 № 3</t>
  </si>
  <si>
    <t>22.02.2018 №5-С</t>
  </si>
  <si>
    <t>25.08.2017  № 01</t>
  </si>
  <si>
    <t>ООО "ЛУКОЙЛ-КОМИ" (Верхне-Возейское месторождение, ТПП "ЛУКОЙЛ-Усинскнефтегаз")</t>
  </si>
  <si>
    <t>ООО "ЛУКОЙЛ-Коми" (Южно-Низевое месторождение ТПП "ЛУКОЙЛ-Ухтанефтегаз)</t>
  </si>
  <si>
    <t>ООО «ЛУКОЙЛ-Коми» (Возейское месторождение, ТПП "ЛУКОЙЛ-Усинскнефтегаз")</t>
  </si>
  <si>
    <t>ООО «ЛУКОЙЛ-Коми» (Макарьельское месторождение)</t>
  </si>
  <si>
    <t>ООО «ЛУКОЙЛ-Коми» (Щельяюрское нефтяное месторождение)</t>
  </si>
  <si>
    <t>ООО «ЛУКОЙЛ-Коми» (ТПП "ЛУКОЙЛ-Усинскнефтегаз", Осваньюрское нефтяное месторождение)</t>
  </si>
  <si>
    <t>ООО «ЛУКОЙЛ-Коми» (Месторождение им. Юрия Россихина)</t>
  </si>
  <si>
    <t>ООО «ЛУКОЙЛ-Коми» (Восточно-Сарутаюское нефтяное месторождение)</t>
  </si>
  <si>
    <t>ООО "ЛУКОЙЛ-Ухтанефтепереработка" (НПЗ и БОС)</t>
  </si>
  <si>
    <t>ЗАО "Нэм Ойл" (Восточно-Возейское, Западно-Хатачхское, II Западно-Хатаяхское и Северное-Кейньюское месторождения)</t>
  </si>
  <si>
    <t>ООО "Агрокомплекс "Инта Приполярная"</t>
  </si>
  <si>
    <t>ООО "Дорожник" (Полигон твёрдых бытовых отходов в г. Усинске)</t>
  </si>
  <si>
    <t>ООО "Нижнеомринская нефть" (Промышленная площадка)</t>
  </si>
  <si>
    <t>ООО "Косьюнефть" Печорский район объекты нефтедобычи (куст скважин №4 Южно-Сотчемьюского месторождения, скважин №1,№8,№11 Восточно-Турышевского месторождения, скважины №10 Северо-Зеленоборского месторождения</t>
  </si>
  <si>
    <t>ООО "Интерстройтехпроект" (Восточно-Маркаельское месторождение)</t>
  </si>
  <si>
    <t>ООО "Центр научно-производственных и социально-экономических инициатив" (Пункт сбора нефти (скв. 7) Сосновского месторождения и фонд скважин)</t>
  </si>
  <si>
    <t>ООО "Динью" Динью-Савиноборское месторождение</t>
  </si>
  <si>
    <t>ООО "Газпром переработка" (Промышленная площадка № 1, 3)</t>
  </si>
  <si>
    <t>АО "Арктикнефть" (Производственная площадка Песчаноозерского НГКМ Центральный блок)</t>
  </si>
  <si>
    <t>27.12.2017 № 93-В</t>
  </si>
  <si>
    <t xml:space="preserve">02.11.2017 № 71-В </t>
  </si>
  <si>
    <t xml:space="preserve">05.02.2018 № 4-В </t>
  </si>
  <si>
    <t>27.12.2017 № 92-В</t>
  </si>
  <si>
    <t>01.01.2018 № 70-В</t>
  </si>
  <si>
    <t>01.01.2018 № 72-В</t>
  </si>
  <si>
    <t>01.01.2017 № 90-В</t>
  </si>
  <si>
    <t>01.01.2019 № 32</t>
  </si>
  <si>
    <t>01.01.2019 № 33</t>
  </si>
  <si>
    <t>18.01.2016 № 9-В</t>
  </si>
  <si>
    <t>25.10.2016 № 74-В</t>
  </si>
  <si>
    <t>05.05.2017 № 16-В</t>
  </si>
  <si>
    <t>09.01.2017 № 3-В</t>
  </si>
  <si>
    <t>15.02.2018 № 10-В</t>
  </si>
  <si>
    <t>01.01.2017 № 83-В</t>
  </si>
  <si>
    <t>12.09.2017 № 57-В</t>
  </si>
  <si>
    <t>27.12.2017 № 98-В</t>
  </si>
  <si>
    <t>27.12.2017 № 96-В</t>
  </si>
  <si>
    <t>29.06.2017 № 28-В</t>
  </si>
  <si>
    <t>20.03.2017 № 11</t>
  </si>
  <si>
    <t xml:space="preserve">19.12.2017 № 40 </t>
  </si>
  <si>
    <t>Межрегиональное управление Росприроднадзора по Ростовской области и Республике Калмыкия</t>
  </si>
  <si>
    <t xml:space="preserve">ООО "Птицефабрика Маркинская"
</t>
  </si>
  <si>
    <t xml:space="preserve">ООО "Донская гофротара"
</t>
  </si>
  <si>
    <t xml:space="preserve">ООО "ЕВРОДОН"
</t>
  </si>
  <si>
    <t xml:space="preserve">ОАО "Донуголь"
</t>
  </si>
  <si>
    <t xml:space="preserve">МУП "Управление "Водоканал"
</t>
  </si>
  <si>
    <t xml:space="preserve">АО "Каменскволокно"
</t>
  </si>
  <si>
    <t xml:space="preserve">ЗАО "Птицефабрика Красносулинская"
</t>
  </si>
  <si>
    <t xml:space="preserve">ООО "Сигма"
</t>
  </si>
  <si>
    <t xml:space="preserve">ООО "Южный Город"
</t>
  </si>
  <si>
    <t>ООО "Экострой-Дон" (полигон ТБО в Волгодонском районе)</t>
  </si>
  <si>
    <t>ОАО "Батайское"</t>
  </si>
  <si>
    <t>АО "Новошахтинский завод нефтепродуктов"</t>
  </si>
  <si>
    <t>ООО "Гардиан Стекло Ростов"</t>
  </si>
  <si>
    <t>ФГУП "РНИИРС"</t>
  </si>
  <si>
    <t>ОАО "Донецкая Мануфактура М"</t>
  </si>
  <si>
    <t>АО "Донской Антрацит"</t>
  </si>
  <si>
    <t>АО "Глубокинский кирпичный завод"</t>
  </si>
  <si>
    <t>ООО "Экострой-Дон", полигон ТБО в г. Шахты</t>
  </si>
  <si>
    <t>ООО "ПКФ "Атлантис-ПАК"</t>
  </si>
  <si>
    <t>АО "РИТЭК" ТПП "Волгограднефтегаз"</t>
  </si>
  <si>
    <t>ООО "ЕвроСибОйл"</t>
  </si>
  <si>
    <t>ООО "Надежда"</t>
  </si>
  <si>
    <t>11.08.2015 № 0019-А</t>
  </si>
  <si>
    <t>30.09.2015 № 0022-А</t>
  </si>
  <si>
    <t>22.12.2015 № 0027-А</t>
  </si>
  <si>
    <t>12.01.2016 № 0003-А</t>
  </si>
  <si>
    <t>09.02.2017 № 0004-А</t>
  </si>
  <si>
    <t>08.08.2017 № 0014-А</t>
  </si>
  <si>
    <t>ООО "Шахтоуправление "Садкинское"</t>
  </si>
  <si>
    <t>ПТФ "Белокалтвинская"</t>
  </si>
  <si>
    <t>ОАО "Роствертол"</t>
  </si>
  <si>
    <t>ОАО "Донской антрацит"</t>
  </si>
  <si>
    <t xml:space="preserve">Морозовский филиал ОАО "Астон" </t>
  </si>
  <si>
    <t xml:space="preserve">АО "Шахтоуправление "Обуховская" </t>
  </si>
  <si>
    <t>АО "Ростовводоканал"</t>
  </si>
  <si>
    <t>ООО ПКФ "Атлантис Пак"</t>
  </si>
  <si>
    <t>ОАО "Донуголь" выпуск А</t>
  </si>
  <si>
    <t>ОАО "Донуголь" выпуск В</t>
  </si>
  <si>
    <t>Межрегиональное управление Росприроднадзора по Московской и Смоленской областям</t>
  </si>
  <si>
    <t>ООО «ЭКО лайн»</t>
  </si>
  <si>
    <t>ООО «Энергетическая компания № 1»</t>
  </si>
  <si>
    <t>СМУП «Горводоканал»</t>
  </si>
  <si>
    <t>ЗАО "Экология-Сервис"</t>
  </si>
  <si>
    <t>ООО "ТД "Реметалл-С"</t>
  </si>
  <si>
    <t>Филиал "Молочный комбинат "Самаралакто" АО "Данон Россия"</t>
  </si>
  <si>
    <t>ООО "Тольяттинский кирпичный завод"</t>
  </si>
  <si>
    <t>ЗАО "САНЕКО"</t>
  </si>
  <si>
    <t>ЗАО "Самарский комбинат керамических материалов"</t>
  </si>
  <si>
    <t>ООО "Завод индустриальных покрытий"</t>
  </si>
  <si>
    <t>ООО "Томет"</t>
  </si>
  <si>
    <t>ООО "Лука"</t>
  </si>
  <si>
    <t>ООО "Житное"</t>
  </si>
  <si>
    <t>ООО "Восток-Ойл"</t>
  </si>
  <si>
    <t>ООО "Экосервис"</t>
  </si>
  <si>
    <t>ПАО "Тольяттиазот" очистные сооружения</t>
  </si>
  <si>
    <t>ОАО "Самараинвестнефть" Вольницкое месторождение</t>
  </si>
  <si>
    <t>ОАО "Самараинвестнефть" Южно-Кутузовское месторождение</t>
  </si>
  <si>
    <t>Муниципальное унитарное предприятие г.о. Сызрань"Экопром"</t>
  </si>
  <si>
    <t>ООО "Самарское Объединение керамики"</t>
  </si>
  <si>
    <t>ЗАО "Отрадненский ГПЗ"</t>
  </si>
  <si>
    <t>6316077064</t>
  </si>
  <si>
    <t>6324061886</t>
  </si>
  <si>
    <t>6376026498</t>
  </si>
  <si>
    <t>6317103479</t>
  </si>
  <si>
    <t>6371005663</t>
  </si>
  <si>
    <t xml:space="preserve">6325072104  </t>
  </si>
  <si>
    <t>АО "Димитровградский автоагрегатный завод"</t>
  </si>
  <si>
    <t>Межрегиональное управление Росприроднадзора по Саратовской и Пензенской областям</t>
  </si>
  <si>
    <t>Межрегиональное управление Росприроднадзора по Самарской и Ульяновской областям</t>
  </si>
  <si>
    <t>Приамурское межрегиональное управление Росприроднадзора</t>
  </si>
  <si>
    <t>АО "Дальневосточная генерирующая компания" филиал "Амурская генерация" СП Благовещенская ТЭЦ</t>
  </si>
  <si>
    <t>АО "Амурский уголь"</t>
  </si>
  <si>
    <t>ООО "Прогресс-уголь"</t>
  </si>
  <si>
    <t>ООО "Альянс"</t>
  </si>
  <si>
    <t>Приокское межрегиональное управление Росприроднадзора</t>
  </si>
  <si>
    <t>ЗАО «РФК»</t>
  </si>
  <si>
    <t>МПП ВКХ "Орелводоканал"</t>
  </si>
  <si>
    <t>ОАО "Щекиноазот"</t>
  </si>
  <si>
    <t>Акционерное общество "Новомосковская Акционерная компания "Азот"</t>
  </si>
  <si>
    <t>ПАО "Косогорский металлургический завод"</t>
  </si>
  <si>
    <t>ЗАО "Краснобор"</t>
  </si>
  <si>
    <t>ОАО "Тулагорводоканал"</t>
  </si>
  <si>
    <t>ОАО "Тульский кирпичный завод"</t>
  </si>
  <si>
    <t>ООО "Биологические очистные сооружения - эксплуатация" (ООО БОС-эксплуатация)</t>
  </si>
  <si>
    <t>ООО "ХайдельбергЦемент Рус"</t>
  </si>
  <si>
    <t>АО "Интер РАО - Электрогенерация" филиал "Черепетская ГРЭС им. Д.Г.Жимерина)</t>
  </si>
  <si>
    <t>ООО "ЭсСиЭй Хайджин Продактс Раша"</t>
  </si>
  <si>
    <t>МУП "Коммунальный сервис" г. Ливны</t>
  </si>
  <si>
    <t>ООО "Германий и приложения"</t>
  </si>
  <si>
    <t>МУП "Спецавтохозяйство г. Алексин"</t>
  </si>
  <si>
    <t>ООО "Арктика"</t>
  </si>
  <si>
    <t>АО "Тулагорводоканал"</t>
  </si>
  <si>
    <t>ООО "Кирпичный завод БРАЕР"</t>
  </si>
  <si>
    <t>АО "Новомосковский завод керамических материалов"</t>
  </si>
  <si>
    <t>МП "Водоканал города Рязани"</t>
  </si>
  <si>
    <t>АО "Окская птицефабрика" ОП "Комбикормовый завод"</t>
  </si>
  <si>
    <t>ООО "Гардиан Стекло Рязань"</t>
  </si>
  <si>
    <t>ООО "Ветсанутильзавод"</t>
  </si>
  <si>
    <t>ОАО "Рязанский свинокомплекс"</t>
  </si>
  <si>
    <t>ЗАО "Касимовстройкерамика"</t>
  </si>
  <si>
    <t>6434912995</t>
  </si>
  <si>
    <t>6454079193</t>
  </si>
  <si>
    <t>6450090478 </t>
  </si>
  <si>
    <t>Северное межрегиональное управление Росприроднадзора</t>
  </si>
  <si>
    <t>АО "Вторресурсы"</t>
  </si>
  <si>
    <t>ПАО "Северсталь"</t>
  </si>
  <si>
    <t>ПАО "Сокольский ЦБК"</t>
  </si>
  <si>
    <t>МУП ЖКХ "Вологдагорводоканал"</t>
  </si>
  <si>
    <t>Северо-Восточное межрегиональное управление Росприроднадзора</t>
  </si>
  <si>
    <t xml:space="preserve">АО "Серебро Магадана" ГОК на месторождении "Лунное" </t>
  </si>
  <si>
    <t>ООО "Северо-Восточная  угольная компания"</t>
  </si>
  <si>
    <t>ООО "Омолонская золоторудная компания" месторождение "Биркачан"</t>
  </si>
  <si>
    <t>ООО ЗК Майское</t>
  </si>
  <si>
    <t xml:space="preserve">МУП г. Магадана "Водоканал"  </t>
  </si>
  <si>
    <t>СП ЗАО "Омсукчанская ГГК"</t>
  </si>
  <si>
    <t>Северо-Западное межрегиональное управление Росприроднадзора</t>
  </si>
  <si>
    <t>ООО "ЛСР.Стеновые"</t>
  </si>
  <si>
    <t>ООО "ЛСР.Стеновые" Выпуск № 1 в Обводненный карьер</t>
  </si>
  <si>
    <t>АО "Птицефабрика "Северная" отделение Мгинское</t>
  </si>
  <si>
    <t>ООО "ПГ "Фосфорит"</t>
  </si>
  <si>
    <t>АО "Обуховский завод" выпуск № 1</t>
  </si>
  <si>
    <t>АО "Обуховский завод" выпуск № 5</t>
  </si>
  <si>
    <t>АО "Обуховский завод" выпуск №0</t>
  </si>
  <si>
    <t>Северная теплоэлектроцентраль (ТЭЦ-21) филиала "Невский" ПАО "ТГК-1"</t>
  </si>
  <si>
    <t>МУП "Водоканал" г. Гатчина выпуск №1</t>
  </si>
  <si>
    <t>АО "Птицефабрика Роскар"  бр. №1,4,6</t>
  </si>
  <si>
    <t>АО "Птицефабрика Роскар"  бр. №2, №3</t>
  </si>
  <si>
    <t>АО "Птицефабрика Роскар" выпуск №1 в ручей Змейка</t>
  </si>
  <si>
    <t xml:space="preserve">Санкт-Петербургское многопрофильное природоохранное государственное унитарное предприятие "Экострой" </t>
  </si>
  <si>
    <t>7811144648</t>
  </si>
  <si>
    <t>7841312071</t>
  </si>
  <si>
    <t>4705014708</t>
  </si>
  <si>
    <t>ООО "ИДАВАНГ"</t>
  </si>
  <si>
    <t>ООО " Экологистика"</t>
  </si>
  <si>
    <t>ООО "ВСГЦ"ф-л Откорм 9-34 (Цыгановы Нивы-3)</t>
  </si>
  <si>
    <t>ООО "ВСГЦ"ф-л Откорм 9-33 (Цыгановы Нивы-2)</t>
  </si>
  <si>
    <t>ООО "ВСГЦ"ф-л Репродуктор 9-32 (Цыгановы Нивы-1)</t>
  </si>
  <si>
    <t>ООО "ВСГЦ" репродуктор 17-96 (Кучелеево-1)</t>
  </si>
  <si>
    <t>ООО "ВСГЦ" откорм 15-91 (Ильинское-2)</t>
  </si>
  <si>
    <t>ОАО "Великолукский мясокомбинат"</t>
  </si>
  <si>
    <t>ООО "ВСГЦ" откорм 17-98 (Кучелеево-2)</t>
  </si>
  <si>
    <t>ООО "ВСГЦ" откорм 18-100 (Марково болото)</t>
  </si>
  <si>
    <t>АО "Боровичский комбинат огнеупоров"</t>
  </si>
  <si>
    <t>ООО "Белгранкорм-Великий Новгород"</t>
  </si>
  <si>
    <t>АО "Вельгийская бумажная фабрика"</t>
  </si>
  <si>
    <t>АО  "Пятый элемент"</t>
  </si>
  <si>
    <t>АО "Экопэт"</t>
  </si>
  <si>
    <t>ГП КО "Водоканал"</t>
  </si>
  <si>
    <t>ООО "Союз-М"</t>
  </si>
  <si>
    <t>ООО "Союз-ТТМ"</t>
  </si>
  <si>
    <t>АО "Правдинское Свино Производство"</t>
  </si>
  <si>
    <t>ООО "ИТАР"</t>
  </si>
  <si>
    <t>ООО "Прибалтийская мясная компания три"</t>
  </si>
  <si>
    <t>ООО "Птицефабрика Гурьевская"</t>
  </si>
  <si>
    <t>ОАО "Калининграднефть"</t>
  </si>
  <si>
    <t>АО "ПСП"</t>
  </si>
  <si>
    <t>ООО Продукты питания Комбинат</t>
  </si>
  <si>
    <t>ООО «ИТАР»</t>
  </si>
  <si>
    <t>ООО "БалтКерамика"</t>
  </si>
  <si>
    <t>ООО "Атлас-Маркет"</t>
  </si>
  <si>
    <t>Северо-Кавказское межрегиональное управление Росприроднадзора</t>
  </si>
  <si>
    <t xml:space="preserve">ООО "Дагестан Стекло Тара" 
</t>
  </si>
  <si>
    <t>0550005309</t>
  </si>
  <si>
    <t xml:space="preserve">ООО "Дагнефтепродукт"                      </t>
  </si>
  <si>
    <t>0547006912</t>
  </si>
  <si>
    <t xml:space="preserve">ООО "Дагестанские новые технологии" 
</t>
  </si>
  <si>
    <t>0570003606</t>
  </si>
  <si>
    <t>0716004616</t>
  </si>
  <si>
    <t>ООО "Чегем-тара"</t>
  </si>
  <si>
    <t>0708012758</t>
  </si>
  <si>
    <t>0716004729</t>
  </si>
  <si>
    <t>0709002336</t>
  </si>
  <si>
    <t>0708014650</t>
  </si>
  <si>
    <t>0711010616</t>
  </si>
  <si>
    <t>ОАО "Гидрометаллург"</t>
  </si>
  <si>
    <t>0711005550</t>
  </si>
  <si>
    <t>0716008561</t>
  </si>
  <si>
    <t>0709000064</t>
  </si>
  <si>
    <t>Акционерное общество "Урупский ГОК"</t>
  </si>
  <si>
    <t>0908003197</t>
  </si>
  <si>
    <t>Индивидуальный предприниматель Волкова Наталья Борисовна</t>
  </si>
  <si>
    <t>090100854268</t>
  </si>
  <si>
    <t>ООО "Вегас"</t>
  </si>
  <si>
    <t>ООО "Альянс Спирт"</t>
  </si>
  <si>
    <t>АО "Победит"</t>
  </si>
  <si>
    <t>МУП "Владсток"</t>
  </si>
  <si>
    <t>Сельскохозяйственный производственный кооператив "Колхоз Терновский"</t>
  </si>
  <si>
    <t>Северо-Уральское межрегиональное управление Росприроднадзора</t>
  </si>
  <si>
    <t xml:space="preserve"> Научно-производственный центр (Комплекс термического обезвреживания отходов) Филиал ОАО «РЖД»</t>
  </si>
  <si>
    <t>ООО "ЗапСибНефтехим"</t>
  </si>
  <si>
    <t xml:space="preserve">ПАО "Фортум" </t>
  </si>
  <si>
    <t>ООО "Стеклотех"</t>
  </si>
  <si>
    <t>ООО "РН-Пурнефтегаз"</t>
  </si>
  <si>
    <t>ООО "Тюмень Водоканал"</t>
  </si>
  <si>
    <t>АО "СибурТюменьГаз"</t>
  </si>
  <si>
    <t>ООО "Газпром добыча Надым"</t>
  </si>
  <si>
    <t>АО "СибурТюменьГаз" Филиал Южно-Балыкский ГПЗ</t>
  </si>
  <si>
    <t>ОАО "Юганскводоканал"</t>
  </si>
  <si>
    <t>ПАО "Фортум" Няганская ГРЭС</t>
  </si>
  <si>
    <t>АО "СибурТюменьГаз" Филиал Няганьгазпереработка</t>
  </si>
  <si>
    <t>ООО "РН-Уватнефтегаз"</t>
  </si>
  <si>
    <t xml:space="preserve">ПАО  "Фортум" </t>
  </si>
  <si>
    <t>ООО "НОВ-ЭКОЛОГИЯ"</t>
  </si>
  <si>
    <t>АО " Антипинский нефтеперерабатывающий завод"</t>
  </si>
  <si>
    <t>ООО "Газпром добыча Уренгой"</t>
  </si>
  <si>
    <t>ООО "Арктическая газовая компания"</t>
  </si>
  <si>
    <t>АО "Газпромнефть-Ноябрьскнефтегаз"</t>
  </si>
  <si>
    <t>ООО "Пурнефть"</t>
  </si>
  <si>
    <t>ООО "Газпром добыча Ямбург"</t>
  </si>
  <si>
    <t>АО "Ачимгаз"</t>
  </si>
  <si>
    <t xml:space="preserve">АО "Газпромнефть-Ноябрьскнефтегаз" </t>
  </si>
  <si>
    <t>ООО "КЫНСКО-ЧАСЕЛЬСКОЕ НЕФТЕГАЗ"</t>
  </si>
  <si>
    <t>Филиал "Газпромнефть-Муравленко" открытого акционерного общества "Газпромнефть-Ноябрьскнефтегаз"  МО г. Муравленко</t>
  </si>
  <si>
    <t>АО "ГАЗПРОМНЕФТЬ-НОЯБРЬСКНЕФТЕГАЗ"</t>
  </si>
  <si>
    <t>"Вынгапуровский газоперерабатывающий завод" - филиал АО "СибурТюменьГаз"</t>
  </si>
  <si>
    <t>ОАО "Газпромнефть-Ноябрьскнефтегаз" Красноселькупский район</t>
  </si>
  <si>
    <t>АО "Челябинский электрометаллургический комбинат"</t>
  </si>
  <si>
    <t xml:space="preserve">ООО "Газпром добыча Надым" </t>
  </si>
  <si>
    <t>АО "РОСПАН ИНТЕРНЕШНЛ"</t>
  </si>
  <si>
    <t>ООО "Газпром добыча Ноябрьск"</t>
  </si>
  <si>
    <t>ЗАО "Пургаз"</t>
  </si>
  <si>
    <t>АО "Арктическая газовая компания"</t>
  </si>
  <si>
    <t>"Губкинский газоперерабатывающий завод" - филиал АО "СибурТюменьГаз"</t>
  </si>
  <si>
    <t>ООО "Спецкоммунсервис"</t>
  </si>
  <si>
    <t>8604028437</t>
  </si>
  <si>
    <t>ОАО "ИНГА"</t>
  </si>
  <si>
    <t>8601013859</t>
  </si>
  <si>
    <t>ООО "ИНТ"</t>
  </si>
  <si>
    <t>8602175147</t>
  </si>
  <si>
    <t>АО "Газпромнефть-ННГ"</t>
  </si>
  <si>
    <t>8905000428</t>
  </si>
  <si>
    <t>ООО "Няганьнефть"</t>
  </si>
  <si>
    <t>Сибирское межрегиональное управление Росприроднадзора</t>
  </si>
  <si>
    <t>МУП  г.Новосибирска "Спецавтохозяйство"</t>
  </si>
  <si>
    <t xml:space="preserve">08.06.2015  №4995 пл.№3  </t>
  </si>
  <si>
    <t xml:space="preserve">08.06.2015  №3886  пл.№2   </t>
  </si>
  <si>
    <t>ОАО "НОВОСИБИРСКНЕФТЕГАЗ"  (Площадки 1- 33)</t>
  </si>
  <si>
    <t>5435101910</t>
  </si>
  <si>
    <t>14.12.2015  №6536</t>
  </si>
  <si>
    <t>03.07.2017 № 309</t>
  </si>
  <si>
    <t>28.08.2017 № 641</t>
  </si>
  <si>
    <t>ООО "Томская нефть"</t>
  </si>
  <si>
    <t>7022000310</t>
  </si>
  <si>
    <t>ООО НПК "ЭТТ"</t>
  </si>
  <si>
    <t>7018006870</t>
  </si>
  <si>
    <t>ООО "Газпромнефть-Восток"</t>
  </si>
  <si>
    <t>7017126251</t>
  </si>
  <si>
    <t>7017287178</t>
  </si>
  <si>
    <t>7019009151</t>
  </si>
  <si>
    <t>ООО "Южно-Охтеурское"</t>
  </si>
  <si>
    <t>5406254213</t>
  </si>
  <si>
    <t>ООО "Норд Империал"</t>
  </si>
  <si>
    <t>7017103818</t>
  </si>
  <si>
    <t>ООО "Восточная транснациональная компания"</t>
  </si>
  <si>
    <t>7017349988</t>
  </si>
  <si>
    <t>ООО "СН-Газдобыча"</t>
  </si>
  <si>
    <t>7017225686</t>
  </si>
  <si>
    <t>АО "Сибирская Аграрная Группа"</t>
  </si>
  <si>
    <t>7017012254</t>
  </si>
  <si>
    <t>Управление Росприроднадзора по Республике Саха (Якутия)</t>
  </si>
  <si>
    <t>ЗАО "Малые разрезы Нерюнгри"</t>
  </si>
  <si>
    <t>ОАО "Якутская птицефабрика"</t>
  </si>
  <si>
    <t>АО ХК "Якутуголь"</t>
  </si>
  <si>
    <t>ООО "Восток"</t>
  </si>
  <si>
    <t>Уральское межрегиональное управление Росприроднадзора</t>
  </si>
  <si>
    <t>АО "Водный Союз"</t>
  </si>
  <si>
    <t>ООО "Курганский свиноводческий комплекс"</t>
  </si>
  <si>
    <t>ООО "Заготсервис"</t>
  </si>
  <si>
    <t>ПАО "Ключевский завод ферросплавов"</t>
  </si>
  <si>
    <t>6652002273 </t>
  </si>
  <si>
    <t>ООО "Элис"</t>
  </si>
  <si>
    <t>ООО "Тагилспецтранс"</t>
  </si>
  <si>
    <t>ООО "Анега-93"</t>
  </si>
  <si>
    <t>ООО "Селина"</t>
  </si>
  <si>
    <t>СПК "Пригородное"</t>
  </si>
  <si>
    <t>ОАО "Святогор"</t>
  </si>
  <si>
    <t>ООО "Возрождение"</t>
  </si>
  <si>
    <t>Екатеринбургское муниципальное унитарное предприятие водопроводно-канализационного хозяйства</t>
  </si>
  <si>
    <t>6618000220 </t>
  </si>
  <si>
    <t>6606003385</t>
  </si>
  <si>
    <t>6658079970</t>
  </si>
  <si>
    <t>6632004667</t>
  </si>
  <si>
    <t>6604011599</t>
  </si>
  <si>
    <t>6623000680</t>
  </si>
  <si>
    <t>КУЗБАССКОЕ АКЦИОНЕРНОЕ ОБЩЕСТВО ЭНЕРГЕТИКИ И ЭЛЕКТРИФИКАЦИИ</t>
  </si>
  <si>
    <t xml:space="preserve">ООО "ЭНЕРГОСНАБЖАЮЩАЯ КОМПАНИЯ" (ранее - ООО «Водоканал – 59»)                              </t>
  </si>
  <si>
    <t>ПАО "Уралхимпласт"</t>
  </si>
  <si>
    <t>АО "Кировградский завод твердых сплавов"</t>
  </si>
  <si>
    <t>ООО "СЛК Цемент"</t>
  </si>
  <si>
    <t>ОАО "Высокогорский горно-обогатительный комбинат"</t>
  </si>
  <si>
    <t>ПАО "Корпорация ВСМПО-АВИСМА"</t>
  </si>
  <si>
    <t>ОАО "Первоуральский новотрубный завод"</t>
  </si>
  <si>
    <t>ОАО "Уральская фольга"</t>
  </si>
  <si>
    <t xml:space="preserve">ЗАО «Золото Северного Урала» </t>
  </si>
  <si>
    <t>6660000590</t>
  </si>
  <si>
    <t>6604029211</t>
  </si>
  <si>
    <t>6623000680 </t>
  </si>
  <si>
    <t>ООО "Водоканал-НТ", Производственная территория №1</t>
  </si>
  <si>
    <t>ОАО "Каменск-Уральский металлургический завод" ОАО "КУМЗ"</t>
  </si>
  <si>
    <t>6665002150 </t>
  </si>
  <si>
    <t>Екатеринбургское муниципальное унитарное предприятие Водопроводно-канализационного хозяйства (МУП "Водоканал")</t>
  </si>
  <si>
    <t>АО "Сафьяновская медь"</t>
  </si>
  <si>
    <t>ЗАОр "Туринский целлюлозно-бумажный завод" (ЗАОр "Туринский ЦБЗ")</t>
  </si>
  <si>
    <t>ОАО "Богословское рудоуправление"</t>
  </si>
  <si>
    <t>Филиал "Верхнетагильская ГРЭС" АО "Интер РАО-Электрогенерация"</t>
  </si>
  <si>
    <t>МУП Качканарского городского округа "Городские энергосистемы"</t>
  </si>
  <si>
    <t>ПАО "Каменск-Уральский завод по обработке цветных металлов"</t>
  </si>
  <si>
    <t xml:space="preserve">АО "Кузбассэнерго" </t>
  </si>
  <si>
    <t>6671156423</t>
  </si>
  <si>
    <t>МУП БВКХ "Водоканал"</t>
  </si>
  <si>
    <t xml:space="preserve">ООО "Агрофирма Ариант" </t>
  </si>
  <si>
    <t>ЧФ ОАО "Уралкуз"</t>
  </si>
  <si>
    <t>ОАО "Южуралзолото Группа Компаний ЮГК"</t>
  </si>
  <si>
    <t xml:space="preserve">ООО "Чебаркульская птица" </t>
  </si>
  <si>
    <t>ОАО "Уфалейникель"</t>
  </si>
  <si>
    <t>Филиал ПАО "ОГК-2" -Троицкая ГРЭС</t>
  </si>
  <si>
    <t>АО "ЮжуралзолотоГруппа Компаний"</t>
  </si>
  <si>
    <t>ОАО "АЗ"УРАЛ"</t>
  </si>
  <si>
    <t>МУП "Производственное объединение водоснабжения и водоотведения"</t>
  </si>
  <si>
    <t>АО "Южуралзолото Группа компаний "</t>
  </si>
  <si>
    <t>ООО "Агрофирма Ариант"</t>
  </si>
  <si>
    <t>ООО "Равис -птицефабрика Сосновская"</t>
  </si>
  <si>
    <t>ЗАО "Кыштымский медеэлектролитный завод"</t>
  </si>
  <si>
    <t>ООО "КЕММА"</t>
  </si>
  <si>
    <t>ПАО по производству огнеупоров "Комбинат Магнезит"</t>
  </si>
  <si>
    <t>АО "Златоустовский машиностроительный завод"</t>
  </si>
  <si>
    <t xml:space="preserve">ОАО "Александринская горно-рудная компания" </t>
  </si>
  <si>
    <t>ООО "Уральская мясная компания"</t>
  </si>
  <si>
    <t>АО "Саткинский чугуноплавильный завод"</t>
  </si>
  <si>
    <t>ЗАО "Уралбройлер"</t>
  </si>
  <si>
    <t>ООО "Технологии и решения"</t>
  </si>
  <si>
    <t>ПАО "Ашинский металлургический завод"</t>
  </si>
  <si>
    <t>ООО "Златоустовский  "ВОДОКАНАЛ"</t>
  </si>
  <si>
    <t>ООО Производственно-коммерческая фирма "ИНССТАЛЬ"</t>
  </si>
  <si>
    <t>ООО "БВК"</t>
  </si>
  <si>
    <t>АО "Учалинский ГОК"</t>
  </si>
  <si>
    <t>0270007455</t>
  </si>
  <si>
    <t>АО "Карабашмедь"</t>
  </si>
  <si>
    <t>АО "Челябинский цинковый завод"</t>
  </si>
  <si>
    <t>ПАО "ЧМК"</t>
  </si>
  <si>
    <t>ПАО "Магнитогорский металлургический комбинат"</t>
  </si>
  <si>
    <t>МУП ПОВВ ОСК</t>
  </si>
  <si>
    <t>ООО "Бакальское рудоуправление"</t>
  </si>
  <si>
    <t>ПАО "Челябинский цинковый завод"</t>
  </si>
  <si>
    <t>Челябинская ТЭЦ-3 ПАО "Фортум"</t>
  </si>
  <si>
    <t>Челябинская ТЭЦ-2 ПАО "Фортум"</t>
  </si>
  <si>
    <t>ПАО "Фортум" Аргаяшская ТЭЦ (АО "РИР")</t>
  </si>
  <si>
    <t>МП Трест "Водоканал" МО г.Магнитогорск</t>
  </si>
  <si>
    <t>ПАО "Челябинский металлургический комбинат"</t>
  </si>
  <si>
    <t>ПАО "Ашинский метзавод"</t>
  </si>
  <si>
    <t>ПАО "Комбинат "Магнезит"</t>
  </si>
  <si>
    <t>ММПКХ г. Озерск</t>
  </si>
  <si>
    <t>Центрально-Чернозменое межрегиональное управление Росприроднадзора</t>
  </si>
  <si>
    <t>МУП г. Россоши с/а "Коммунальник"</t>
  </si>
  <si>
    <t>ООО "7 Утра"</t>
  </si>
  <si>
    <t>ООО "Агробизнес"</t>
  </si>
  <si>
    <t>ООО "Альфа"</t>
  </si>
  <si>
    <t>Областное государственное унитарное предприятие "Елецводоканал"</t>
  </si>
  <si>
    <t>ООО "ЧСЗ-Липецк"</t>
  </si>
  <si>
    <t>Филиал АО ФАПК "Якутия" Байловский спиртовой завод</t>
  </si>
  <si>
    <t>ООО "КРИСТАЛЛ"</t>
  </si>
  <si>
    <t>ПАО "Пигмент"</t>
  </si>
  <si>
    <t>Колхоз-племенной завод им.Ленина</t>
  </si>
  <si>
    <t>ФКП "Тамбовский пороховой завод"</t>
  </si>
  <si>
    <t>АО "Тамбовские коммунальные системы"</t>
  </si>
  <si>
    <t xml:space="preserve">ООО "Русагро-Тамбов" </t>
  </si>
  <si>
    <t>ООО "РВК-Воронеж"</t>
  </si>
  <si>
    <t>АО "Стойленский горно-обогатительный комбинат"</t>
  </si>
  <si>
    <t>ГУП "Белоблводоканал"</t>
  </si>
  <si>
    <t>АО "Приосколье"</t>
  </si>
  <si>
    <t>ООО "МПЗ Агро-Белогорье"</t>
  </si>
  <si>
    <t xml:space="preserve">ООО "Белгранкорм" </t>
  </si>
  <si>
    <t>ООО "Яковлевский ГОК"</t>
  </si>
  <si>
    <t>Южное межрегиональное управление Росприроднадзора</t>
  </si>
  <si>
    <t>ООО "ЧИСТЫЙ ГОРОД"</t>
  </si>
  <si>
    <t xml:space="preserve">ООО "Агрофирма "Луч" 
</t>
  </si>
  <si>
    <t>Общество с ограниченной ответственностью "Экосфера"</t>
  </si>
  <si>
    <t>ЗАО "Курганинский мясоптицекомбинат"</t>
  </si>
  <si>
    <t>ООО "РН-ТУАПСИНСКИЙ НПЗ"</t>
  </si>
  <si>
    <t>ООО "Краснодар Водоканал"</t>
  </si>
  <si>
    <t>ГУП КК СВВУК "Курганинский групповой водопровод"</t>
  </si>
  <si>
    <t>ООО "Таманский завод переработки маслосемян"</t>
  </si>
  <si>
    <t>ОАО "Анапа Водоканал"</t>
  </si>
  <si>
    <t>ООО "Пищевые Ингредиенты"</t>
  </si>
  <si>
    <t xml:space="preserve">МУП г. Сочи "Водоканал" (Адлер) </t>
  </si>
  <si>
    <t>МУП г. Сочи "Водоканал"</t>
  </si>
  <si>
    <t>2320242443</t>
  </si>
  <si>
    <t>ООО "Гранд-Стар"</t>
  </si>
  <si>
    <t xml:space="preserve">ЗАО "АЧ ЭНПП СИРИУС"    </t>
  </si>
  <si>
    <t>АО ФИРМА "АГРОКОМПЛЕКС" им. Н.И. Ткачева</t>
  </si>
  <si>
    <t>ООО"Афипский НПЗ"</t>
  </si>
  <si>
    <t>Южно-Сибирское межрегиональное управление Росприроднадзора</t>
  </si>
  <si>
    <t>ООО "Шахта Юбилейная"</t>
  </si>
  <si>
    <t>АО "Кемеровская генерация" ГРЭС</t>
  </si>
  <si>
    <t>АО "Разрез Распадский"</t>
  </si>
  <si>
    <t>ОАО "УК "Кузбассразрезуголь"  Калтанский угольный разрез</t>
  </si>
  <si>
    <t>ООО "Разрез Бунгурский - Северный"</t>
  </si>
  <si>
    <t>ООО "Шахта Есаульская"</t>
  </si>
  <si>
    <t>АО "Объединенная угольная компания "Южкузбассуголь"" филиал "Шахта Томская"</t>
  </si>
  <si>
    <t>ООО "ЭкоЛэнд"</t>
  </si>
  <si>
    <t>ПАО "Распадская"</t>
  </si>
  <si>
    <t xml:space="preserve">КАО Азот </t>
  </si>
  <si>
    <t>АО ОУК Южкузбассуголь шахта Ерунаковская</t>
  </si>
  <si>
    <t>ООО "Шахта "Алардинская"</t>
  </si>
  <si>
    <t>АО "Кузнецкинвестстрой"</t>
  </si>
  <si>
    <t xml:space="preserve">АО УК Сила Сибири </t>
  </si>
  <si>
    <t>АО "Барнаульская генерация"</t>
  </si>
  <si>
    <t>ОАО  "Сибирь-Полиметаллы"</t>
  </si>
  <si>
    <t>ОАО "Сибирь-Полиметаллы"</t>
  </si>
  <si>
    <t>ООО  "Барнаульский Водоканал"</t>
  </si>
  <si>
    <t>Кузбасское Открытое акционерное общество энергетики и электрификации</t>
  </si>
  <si>
    <t>АО "Разрез "Инской"</t>
  </si>
  <si>
    <t>ООО "Разрез "Задубровский Новый"</t>
  </si>
  <si>
    <t>ООО "Разрез "Евтинский новый"</t>
  </si>
  <si>
    <t>ООО "Кузбассоргхим"</t>
  </si>
  <si>
    <t>АО "Рахрез Октябринский"</t>
  </si>
  <si>
    <t>ООО "Шахта им. С.Д. Тихова"</t>
  </si>
  <si>
    <t>ООО "ЗСМЗ"</t>
  </si>
  <si>
    <t>ООО "Разрез Истокский"</t>
  </si>
  <si>
    <t>АО разрез "Шестаки"</t>
  </si>
  <si>
    <t>ООО "Юргаус"</t>
  </si>
  <si>
    <t>ПАО "Кокс"</t>
  </si>
  <si>
    <t>ООО "Ровер"</t>
  </si>
  <si>
    <t>ООО "Краснобродский Южный"</t>
  </si>
  <si>
    <t>ООО "Завод углеродистых материалов"</t>
  </si>
  <si>
    <t>ООО "Водоканал"</t>
  </si>
  <si>
    <t>АО "Шахтуправление "Талдинское-Южное"</t>
  </si>
  <si>
    <t>АО "Обогатительная фабрика "Антоновская"</t>
  </si>
  <si>
    <t>ООО "Энергоуголь"</t>
  </si>
  <si>
    <t>ООО "Шахта Сибирская"</t>
  </si>
  <si>
    <t>ООО "УК "Сибкоул"</t>
  </si>
  <si>
    <t>ООО "Итатуголь"</t>
  </si>
  <si>
    <t>Кузбасское акционерное общество энергетики и электрификации</t>
  </si>
  <si>
    <t>ООО "Разрез Тайлепский"</t>
  </si>
  <si>
    <t>ООО "Шахта Усковская"</t>
  </si>
  <si>
    <t>ООО "Золото Курьи"</t>
  </si>
  <si>
    <t>ООО "Эко-Партнер"</t>
  </si>
  <si>
    <t>ООО "Алтайская экологическая палата"</t>
  </si>
  <si>
    <t>ООО "Экофонд"</t>
  </si>
  <si>
    <t>ООО "Экофонд -Алтай"</t>
  </si>
  <si>
    <t>ООО "Барнаульский Водоканал"</t>
  </si>
  <si>
    <t>ООО "Нифрит"</t>
  </si>
  <si>
    <t>МУП города Бийска "Водоканал"</t>
  </si>
  <si>
    <t>ФКП "Завод имени Я.М.Свердлова"</t>
  </si>
  <si>
    <t>АО "Алтай-Кокс"</t>
  </si>
  <si>
    <t>СПК "Колхоз имени Ленина"</t>
  </si>
  <si>
    <t>ООО "Паритет плюс"</t>
  </si>
  <si>
    <t>ООО "АВРОРА"</t>
  </si>
  <si>
    <t>ООО «МОКВИН»</t>
  </si>
  <si>
    <t>ООО "Сибирский Барель"</t>
  </si>
  <si>
    <t>ООО "Холод-Сервис"</t>
  </si>
  <si>
    <t>Южно-Уральское межрегиональное управление Росприроднадзора</t>
  </si>
  <si>
    <t>ОАО "Амзинский лесокомбинат"</t>
  </si>
  <si>
    <t>ОАО Белебеевский завод "Автонормаль"</t>
  </si>
  <si>
    <t>МУП Водоканал г.Белорецк</t>
  </si>
  <si>
    <t>ОАО "Дубитель"</t>
  </si>
  <si>
    <t>ООО «Уфимский фанерный комбинат»</t>
  </si>
  <si>
    <t>ООО "Русджам стеклотара Холдинг" филиал ООО "Русджам Стеклотара Холдинг" в г. Уфа</t>
  </si>
  <si>
    <t>ООО Научно-производственное предприятие "БУРИНТЕХ"</t>
  </si>
  <si>
    <t>ООО "Максимовский свинокомплекс"</t>
  </si>
  <si>
    <t>ООО "Научно-технический центр Салаватнефтеоргсинтез" Площадка №1, №2</t>
  </si>
  <si>
    <t>ООО Екатеринбургская промышленная группа</t>
  </si>
  <si>
    <t>ООО "Мелеузовский кирпичный завод"</t>
  </si>
  <si>
    <t>ООО "Мичуринский"</t>
  </si>
  <si>
    <t>АО БСК производство Сода</t>
  </si>
  <si>
    <t>ООО "Газпром нефтехим Салават"</t>
  </si>
  <si>
    <t>ООО "ПромВодоКанал"</t>
  </si>
  <si>
    <t>0264022007</t>
  </si>
  <si>
    <t>0255010527</t>
  </si>
  <si>
    <t>0268008010</t>
  </si>
  <si>
    <t>0256018871</t>
  </si>
  <si>
    <t>0276023118</t>
  </si>
  <si>
    <t>0276078357</t>
  </si>
  <si>
    <t>4715026815</t>
  </si>
  <si>
    <t>0272010012</t>
  </si>
  <si>
    <t>0273053996</t>
  </si>
  <si>
    <t>0266033808</t>
  </si>
  <si>
    <t>0268055772</t>
  </si>
  <si>
    <t>6658103905</t>
  </si>
  <si>
    <t>0263011387</t>
  </si>
  <si>
    <t>0271009310</t>
  </si>
  <si>
    <t>0214000738</t>
  </si>
  <si>
    <t>6315642161</t>
  </si>
  <si>
    <t>0268061261</t>
  </si>
  <si>
    <t>0266048970</t>
  </si>
  <si>
    <t>0266033685</t>
  </si>
  <si>
    <t>ООО "Оренбургский Завод Промышленного Цинкования"</t>
  </si>
  <si>
    <t>ООО "Газпромнефть-Оренбург"</t>
  </si>
  <si>
    <t>ООО "Спиртзавод Оренбургский"</t>
  </si>
  <si>
    <t>ЗАО "Птицефабрика Оренбургская"</t>
  </si>
  <si>
    <t>АО "Интер РАО-Электрогенерация"</t>
  </si>
  <si>
    <t>ЗАО "Завод синтетического спирта"</t>
  </si>
  <si>
    <t>ООО "Медногорский медно-серный комбинат"</t>
  </si>
  <si>
    <t>ПАО "Гайский горно-обогатительный комбинат"</t>
  </si>
  <si>
    <t>АО "Оренбургнефть"</t>
  </si>
  <si>
    <t>ЗАО "Гаймясопродукт"</t>
  </si>
  <si>
    <t>ООО "Природа-Оренбург"</t>
  </si>
  <si>
    <t>ООО "Оренбив"</t>
  </si>
  <si>
    <t>ООО "Производственное объединение "ЭЦЕЗИС"</t>
  </si>
  <si>
    <t>ЗАО "ХИТР Р"</t>
  </si>
  <si>
    <t>ООО "РосЭкойл"</t>
  </si>
  <si>
    <t>АО "Унгп"</t>
  </si>
  <si>
    <t>АО Научно-внедренческая фирма "Грифон"</t>
  </si>
  <si>
    <t>ЗАО "Алойл"</t>
  </si>
  <si>
    <t>0275000238</t>
  </si>
  <si>
    <t>АО "Белорецкий металлургический комбинат" (выпуск №4)</t>
  </si>
  <si>
    <t>0256006322</t>
  </si>
  <si>
    <t>АО "Белебеевский завод "Автонормаль"</t>
  </si>
  <si>
    <t>АО "КумАПП"</t>
  </si>
  <si>
    <t>0262016287</t>
  </si>
  <si>
    <t>ООО "Башкирская медь"</t>
  </si>
  <si>
    <t>0267011229</t>
  </si>
  <si>
    <t>АО "ПОЛИЭФ"</t>
  </si>
  <si>
    <t>0258005638</t>
  </si>
  <si>
    <t>ООО "Оренбург Водоканал"</t>
  </si>
  <si>
    <t>5610077370</t>
  </si>
  <si>
    <t>АО "Любинский молочноконсервный комбинат"</t>
  </si>
  <si>
    <t>5519000266</t>
  </si>
  <si>
    <t>5500000061</t>
  </si>
  <si>
    <t>ООО "ПФ "КЗСМ", Калачинский район</t>
  </si>
  <si>
    <t>АО "Газпромнефть-ОНПЗ" основная площадка</t>
  </si>
  <si>
    <t xml:space="preserve">Пункт 6 Приложения № 1 к постановлению Правительства Россиской Федерации  от 12.03.2022 № 353 "Об особенностях разрешительной деятельности в Российской Федерации в 2022 году"
 продление на 12 месяцев действия разрешений на выброс загрязняющих веществ в атмосферный воздух, лимиты на выбросы загрязняющих веществ, разрешения на сброс загрязняющих веществ в окружающую среду, лимиты на сбросы загрязняющих веществ, полученные юридическими лицами и индивидуальными предпринимателями, осуществляющими хозяйственную и (или) иную деятельность на объектах, оказывающих негативное воздействие на окружающую среду и относящихся в соответствии с Федеральным законом «Об охране окружающей среды» к объектам I категории, а также разрешений на временные выбросы, выдача которых предусмотрена пунктом 6 статьи 23.1 Федерального закона «Об охране окружающей среды»
</t>
  </si>
  <si>
    <r>
      <t xml:space="preserve">ООО "ЛУКОЙЛ-КОМИ"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НШПП "Яреганефть"</t>
    </r>
    <r>
      <rPr>
        <sz val="12"/>
        <color theme="1"/>
        <rFont val="Times New Roman"/>
        <family val="1"/>
        <charset val="204"/>
      </rPr>
      <t>)</t>
    </r>
  </si>
  <si>
    <r>
      <t xml:space="preserve">ООО «ЗАРУБЕЖНЕФТЬ-добыча Харьяга» </t>
    </r>
    <r>
      <rPr>
        <sz val="12"/>
        <color theme="1"/>
        <rFont val="Times New Roman"/>
        <family val="1"/>
        <charset val="204"/>
      </rPr>
      <t>(КУСТ СКВАЖИН WP-1; Куст скважин ЕР-1; )</t>
    </r>
  </si>
  <si>
    <t>АО «Кольская ГМК» (выпуск № 1 «трубы перетока»)</t>
  </si>
  <si>
    <t>МУП "Водоканал" муниципального образования "Город Биробиджан"</t>
  </si>
  <si>
    <t xml:space="preserve">ОАО "Мценский мясоперерабатывающий комбинат" </t>
  </si>
  <si>
    <t>5504097128</t>
  </si>
  <si>
    <t xml:space="preserve">Реквизиты разрешительного документа (дата выдачи разрешения, номер) </t>
  </si>
  <si>
    <t>Срок действия продленного разрешения</t>
  </si>
  <si>
    <t>08.09.2017 № 112/18</t>
  </si>
  <si>
    <t>27.08.2015 №В.Г7.18.15.58</t>
  </si>
  <si>
    <t>28.01.2016 №В.10.29.16.58</t>
  </si>
  <si>
    <t>06.04.2016 №В.43.65.16.60</t>
  </si>
  <si>
    <t>28.12.2020 №В.43.54.20.24</t>
  </si>
  <si>
    <t>05.08.2016 №В.30.122.16.59</t>
  </si>
  <si>
    <t>12.10.2016 №В.54.180.16.58</t>
  </si>
  <si>
    <t>11.10.2016 №В.26.178.16.59</t>
  </si>
  <si>
    <t>28.10.2016 №В.25.199.16.60</t>
  </si>
  <si>
    <t>02.03.2017 №В.30.44.17.57</t>
  </si>
  <si>
    <t>18.01.2017 №В.Г7.02.17.59</t>
  </si>
  <si>
    <t xml:space="preserve"> 20.03.2017  №В.40.56.17.60</t>
  </si>
  <si>
    <t>04.08.2017 №В.43.152.17.58</t>
  </si>
  <si>
    <t>05.09.2017 №В.30.182.17.58</t>
  </si>
  <si>
    <t>21.08.2017 №В.19.165.17.60</t>
  </si>
  <si>
    <t>29.08.2017 №В.Г7.177.17.60</t>
  </si>
  <si>
    <t>07.09.2017 №В.30.184.17.60</t>
  </si>
  <si>
    <t>07.09.2017 №В.10.191.17.60</t>
  </si>
  <si>
    <t>02.10.2017 №В.32.198.17.60</t>
  </si>
  <si>
    <t>03.10.2017 №В.19.199.17.60</t>
  </si>
  <si>
    <t>18.10.2017 №В.19.218.17.60</t>
  </si>
  <si>
    <t>16.11.2017 №В.21.258.17.59</t>
  </si>
  <si>
    <t>22.11.2017 №В.Г7.269.17.60</t>
  </si>
  <si>
    <t>30.11.2017 №В.10.274.17.60</t>
  </si>
  <si>
    <t>06.12.2017 №В.19.281.17.60</t>
  </si>
  <si>
    <t>14.03.2017 № ВР.019.17.</t>
  </si>
  <si>
    <t>16.12.2015 № ВР.091.15</t>
  </si>
  <si>
    <t>08.11.2016 № ВР.084.16</t>
  </si>
  <si>
    <t>27.03.2018 № ВР.016.18</t>
  </si>
  <si>
    <t>23.08.2017 №ВР-0398</t>
  </si>
  <si>
    <t>24.04.2017 №ВР-0385</t>
  </si>
  <si>
    <t>04.04.2016 №ВР-0337</t>
  </si>
  <si>
    <t>25.12.2015 №ВР-0325</t>
  </si>
  <si>
    <t>03.06.2016 
№ 06-034/640011003221</t>
  </si>
  <si>
    <t>09.12.2016
№ 06-116/640011015416</t>
  </si>
  <si>
    <t>13.12.2016
№ 09-118/640011034707</t>
  </si>
  <si>
    <t>17.04.2018
№ 13-068/2018-В</t>
  </si>
  <si>
    <t>08.02.2017
№ 06-004/2017-11-В</t>
  </si>
  <si>
    <t>08.02.2017
№ 06-004/2017-14-В</t>
  </si>
  <si>
    <t>08.02.2017
№ 06-004/2017-03-В</t>
  </si>
  <si>
    <t>08.02.2017
№ 06-004/2017-09-В</t>
  </si>
  <si>
    <t>08.02.2017
№ 06-004/2017-02-В</t>
  </si>
  <si>
    <t>08.02.2017
№ 06-004/2017-13-В</t>
  </si>
  <si>
    <t>08.02.2017
№ 06-004/2017-10-В</t>
  </si>
  <si>
    <t>08.02.2017
№ 06-004/2017-16-В</t>
  </si>
  <si>
    <t>08.02.2017
№ 06-004/2017-01-В</t>
  </si>
  <si>
    <t>08.02.2017
№ 06-004/2017-17-В</t>
  </si>
  <si>
    <t>08.02.2017
№ 06-004/2017-15-В</t>
  </si>
  <si>
    <t>08.02.2017
№ 06-004/2017-08-В</t>
  </si>
  <si>
    <t>08.02.2017
№ 06-004/2017-07-В</t>
  </si>
  <si>
    <t>08.02.2017
№ 06-004/2017-05-В</t>
  </si>
  <si>
    <t>08.02.2017
№ 06-004/2017-06-В</t>
  </si>
  <si>
    <t>08.02.2017
№ 06-004/2017-04-В</t>
  </si>
  <si>
    <t>05.05.2017 
№ 06-040/2017-В</t>
  </si>
  <si>
    <t xml:space="preserve">22.04.2019
№ 01-002/2019-с </t>
  </si>
  <si>
    <t xml:space="preserve">10.01.2018
№ 13-001/2018-С </t>
  </si>
  <si>
    <t>26.11.2018
№ 13-023/2018-С</t>
  </si>
  <si>
    <t>26.11.2018
№ 13-022/2018-С</t>
  </si>
  <si>
    <t>26.11.2018
№ 13-025/2018-С</t>
  </si>
  <si>
    <t>26.11.2018
№ 13-026/2018-С</t>
  </si>
  <si>
    <t>26.11.2018
№ 13-024/2018-С</t>
  </si>
  <si>
    <t>26.11.2018
№ 13-027/2018-С</t>
  </si>
  <si>
    <t>26.11.2018
№ 13-028/2018-С</t>
  </si>
  <si>
    <t>26.10.2016 №117-04/16</t>
  </si>
  <si>
    <t>14.07.2015 №109-04/15</t>
  </si>
  <si>
    <t>11.08.2015 № 122-04/15</t>
  </si>
  <si>
    <t>12.08.2016 № 92-04/16</t>
  </si>
  <si>
    <t xml:space="preserve"> 21.07.2023</t>
  </si>
  <si>
    <t>23.11.2016 № 125-04/16</t>
  </si>
  <si>
    <t>06.05.2016 № 47-04/16</t>
  </si>
  <si>
    <t xml:space="preserve"> 22.03.2023</t>
  </si>
  <si>
    <t>24.02.2016 №22-04/2016</t>
  </si>
  <si>
    <t>04.10.2016 № 112-04/16</t>
  </si>
  <si>
    <t>26.12.2016 № 138-04/16</t>
  </si>
  <si>
    <t>31.01.2017 № 05-04/2017</t>
  </si>
  <si>
    <t>05.10.2015 №153-04/15</t>
  </si>
  <si>
    <t>05.07.2017 № 80-04/17</t>
  </si>
  <si>
    <t>24.05.2017 № 58-04/17</t>
  </si>
  <si>
    <t>24.05.2017 № 56-04/17</t>
  </si>
  <si>
    <t xml:space="preserve">16.11.2018 № 107-04/18 </t>
  </si>
  <si>
    <t>23.06.2017  № 78-04/17</t>
  </si>
  <si>
    <t>26.04.2017 № 39-04/17</t>
  </si>
  <si>
    <t>29.08.2017 № 36-04/17</t>
  </si>
  <si>
    <t xml:space="preserve">01.08.2018 № 45-04/18 </t>
  </si>
  <si>
    <t>01.06.2016 № 27-04/16</t>
  </si>
  <si>
    <t xml:space="preserve">22.12.2016 № 80 </t>
  </si>
  <si>
    <t xml:space="preserve">25.07.2018 № 36 </t>
  </si>
  <si>
    <t>АО "Дальневосточная генерирующая компания"</t>
  </si>
  <si>
    <t>ООО "АРСЕНЬЕВСКИЙ МОЛОЧНЫЙ КОМБИНАТ"</t>
  </si>
  <si>
    <t>ООО "ВОСТОКБУНКЕР"</t>
  </si>
  <si>
    <t>ООО "ЭКО-ПРОМ ДВ"</t>
  </si>
  <si>
    <t>ООО "Голубая звезда"</t>
  </si>
  <si>
    <t>АО "Желдорреммаш"</t>
  </si>
  <si>
    <t>ООО "Разрез "Пореченский"</t>
  </si>
  <si>
    <t xml:space="preserve">ООО "Дальневосточная экологическая компания "Рециклинг" </t>
  </si>
  <si>
    <t xml:space="preserve">ООО "ГЛОБАЛ ЭКО" </t>
  </si>
  <si>
    <t>МУП города Владивостока "Спецзавод №1"</t>
  </si>
  <si>
    <t>ПАО "Арсеньевская авиационная компания "Прогресс" им.Н.И.Сазыкина</t>
  </si>
  <si>
    <t>ООО "Мерси трейд"</t>
  </si>
  <si>
    <t>ООО "ЭкоСтар Технолоджи"</t>
  </si>
  <si>
    <t>ООО "Рассвет-Эко"</t>
  </si>
  <si>
    <t>ООО "Элефант 08"</t>
  </si>
  <si>
    <t>Краевое ГУП "Приморский водоканал"</t>
  </si>
  <si>
    <t>ООО "Приморскуголь",</t>
  </si>
  <si>
    <t>АО "Камголд"</t>
  </si>
  <si>
    <t>АО "Камчатское золото"</t>
  </si>
  <si>
    <t>ЗАО НПК "Геотехнология"</t>
  </si>
  <si>
    <t>ООО "Свинокомплекс Камчатский"</t>
  </si>
  <si>
    <t>ООО "ИГЛ"</t>
  </si>
  <si>
    <t>АО "Научно-исследовательский институт синтетического волокна с экспериментальным заводом"</t>
  </si>
  <si>
    <t>АО "Норский керамический завод"</t>
  </si>
  <si>
    <t>АО "Ярославский бройлер". Производство "Выращивание бройлеров"</t>
  </si>
  <si>
    <t>АО "Ярославльводоканал"</t>
  </si>
  <si>
    <t>ООО "Завод крупнопанельного домостроения"</t>
  </si>
  <si>
    <t>ПАО "НИЖНЕКАМСКНЕФТЕХИМ"</t>
  </si>
  <si>
    <t>ОАО "ЕЛАБУЖСКАЯ КЕРАМИКА"</t>
  </si>
  <si>
    <t>ООО "Русский Стандарт Водка"  по филиалу "Буинский спиртозавод"</t>
  </si>
  <si>
    <t>ПАО "Моргаушский кирпичный завод"</t>
  </si>
  <si>
    <t>АО "ТУС"</t>
  </si>
  <si>
    <t>ОАО "Чебоксарская Керамика"</t>
  </si>
  <si>
    <t>ОАО "Птицефабрика "Моргаушская"</t>
  </si>
  <si>
    <t>ГУП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</si>
  <si>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ОАО "Чувашский бройлер"</t>
  </si>
  <si>
    <t>ООО "Племенной птицеводческий завод "Канашский"</t>
  </si>
  <si>
    <t>АО "Марийский целлюлозно-бумажный комбинат"</t>
  </si>
  <si>
    <t>ООО "Марийский нефтеперерабатывающий завод"</t>
  </si>
  <si>
    <t>МУП "Водоканал"муниципального образования "Город Йошкар-Ола"</t>
  </si>
  <si>
    <t>ООО "Первый кирпичный завод"</t>
  </si>
  <si>
    <t>АО "Артемовская золоторудная компания"</t>
  </si>
  <si>
    <t>ООО Производственно - торговая компания "Арта"</t>
  </si>
  <si>
    <t>ООО "Литейно-Прессовый Завод «Сегал" (ООО "ЛПЗ "Сегал") (только для объекта I категории)</t>
  </si>
  <si>
    <t>ПАО "Юнипро" филиал "Березовская ГРЭС" ПАО "Юнипро"</t>
  </si>
  <si>
    <t>АО "Енисейская территориальная генерирующая компания (ТГК-13)" (филиал "Красноярская ТЭЦ-2" АО "Енисейская ТГК-13")</t>
  </si>
  <si>
    <t>АО "Красноярская ТЭЦ-1"</t>
  </si>
  <si>
    <t>АО "Назаровская ГРЭС"</t>
  </si>
  <si>
    <t>Филиал АО "Енисейская ТГК (ТГК-13)" - "Красноярская ГРЭС-2"</t>
  </si>
  <si>
    <t>АО "РУСАЛ Саяногорский Алюминиевый Завод"</t>
  </si>
  <si>
    <t>филиал "Березовская ГРЭС" ПАО "ЮНИПРО"</t>
  </si>
  <si>
    <t>АО "Улан-Удэнская птицефабрика"</t>
  </si>
  <si>
    <t>ООО "Тимлюйский цементный завод"</t>
  </si>
  <si>
    <t>ПАО "ТГК-14"</t>
  </si>
  <si>
    <t>ООО "Арктические Разработки"</t>
  </si>
  <si>
    <t xml:space="preserve">17.08.2018 № 69 </t>
  </si>
  <si>
    <t>17.12.2018 № 149</t>
  </si>
  <si>
    <t xml:space="preserve">11.11.2019 № 2 </t>
  </si>
  <si>
    <t xml:space="preserve">20.11.2019 № 4 </t>
  </si>
  <si>
    <t xml:space="preserve">11.12.2019 № 6 </t>
  </si>
  <si>
    <t>16.12.2019 № 7</t>
  </si>
  <si>
    <t>26.12.2019 № 8</t>
  </si>
  <si>
    <t>09.08.2021 № 10</t>
  </si>
  <si>
    <t>09.08.2021 № 11</t>
  </si>
  <si>
    <t>13.09.2023</t>
  </si>
  <si>
    <t xml:space="preserve">10.11.2015 № 73 </t>
  </si>
  <si>
    <t>20.10.2016№43</t>
  </si>
  <si>
    <t>18.06.2015 № 34</t>
  </si>
  <si>
    <t>29.03.2017 № 10</t>
  </si>
  <si>
    <t>16.05.2016 № 03-02-0429</t>
  </si>
  <si>
    <t xml:space="preserve">11.04.2017 № 03-02-0387 </t>
  </si>
  <si>
    <t>11.04.2017 № 03-02-0388</t>
  </si>
  <si>
    <t xml:space="preserve">09.12.2019 № 12-08 </t>
  </si>
  <si>
    <t>14.06.2017 № 970</t>
  </si>
  <si>
    <t>ОАО "ПМЦЗ"</t>
  </si>
  <si>
    <t>АО "Омутнинский металлургический завод"</t>
  </si>
  <si>
    <t>АО  "Куприт"</t>
  </si>
  <si>
    <t>ООО "ГалоПолимер Кирово-Чепецк"</t>
  </si>
  <si>
    <t>ООО МЯСОКОМБИНАТ "СЛОКОМ-С"</t>
  </si>
  <si>
    <t>06.09.2016 № 2020</t>
  </si>
  <si>
    <t>28.07.2017 № 11</t>
  </si>
  <si>
    <t>11.12.2019 № 01</t>
  </si>
  <si>
    <t>10.08.2017 № 003</t>
  </si>
  <si>
    <t xml:space="preserve">ООО "АБСОЛЮТЪ" </t>
  </si>
  <si>
    <t xml:space="preserve">ООО "Вязовское" </t>
  </si>
  <si>
    <t>МУП "Водопроводно-канализационное хозяйство" 
г. Урюпинск</t>
  </si>
  <si>
    <t>ООО СП "Волгодеминойл"</t>
  </si>
  <si>
    <t>ОАО "Урюпинский МЭЗ"</t>
  </si>
  <si>
    <t>ООО "ВолгоХимФорм"</t>
  </si>
  <si>
    <t>МУП г. Камышина «ПУВКХ»</t>
  </si>
  <si>
    <t>21.04.2021 № РВ-0247</t>
  </si>
  <si>
    <t>АО "ГЕНЕРИУМ"</t>
  </si>
  <si>
    <t>ООО "Красное Эхо"</t>
  </si>
  <si>
    <t>ПАО "Мстерский завод керамических стеновых материалов"</t>
  </si>
  <si>
    <t xml:space="preserve">ОАО "ИВХИМПРОМ" </t>
  </si>
  <si>
    <t>МУП округа Муром «Водопровод и канализация»</t>
  </si>
  <si>
    <t>ООО "Научно-производственное предприятие "Макромер"</t>
  </si>
  <si>
    <t>МУП "Владимирводоканал" города Владимира</t>
  </si>
  <si>
    <t>АО "Муромский стрелочный завод"</t>
  </si>
  <si>
    <t>ООО "Винербергер Кирпич"</t>
  </si>
  <si>
    <t>ЗАО "Фармацевтическая фирма "ЛЕККО"</t>
  </si>
  <si>
    <t>МУП Кольчугинского района "ТБО-Сервис"</t>
  </si>
  <si>
    <t>ООО "Муромский кирпичный завод"</t>
  </si>
  <si>
    <t>ЗАО "СТАРОДВОРСКИЕ КОЛБАСЫ"</t>
  </si>
  <si>
    <t>ОАО "Ивановский ТЕХУГЛЕРОД и резина"</t>
  </si>
  <si>
    <t>ООО "Владимирский моторно-тракторный завод"</t>
  </si>
  <si>
    <t>ЗАО "Юрьевецкая птицефабрика"</t>
  </si>
  <si>
    <t>ЗАО "Птицефабрика Александровская"</t>
  </si>
  <si>
    <t>МУП города Кольчугино "Коммунальник"</t>
  </si>
  <si>
    <t>ПАО "ОСВАР"</t>
  </si>
  <si>
    <t>АО "РБ групп" (Филиал "Владимирский полиэфир")</t>
  </si>
  <si>
    <t>ООО "Русджам Стеклотара Холдинг"</t>
  </si>
  <si>
    <t>ООО "СпецТехАвто"</t>
  </si>
  <si>
    <t>ООО "УНР-17"</t>
  </si>
  <si>
    <t>ООО "Отделочное производство "Красная талка"</t>
  </si>
  <si>
    <t xml:space="preserve">МУП "Владимирводоканал" </t>
  </si>
  <si>
    <t xml:space="preserve">МУП г.Кольчугино "Коммунальник" (участок г.Кольчугино) </t>
  </si>
  <si>
    <t>ООО "ОСВ Стекловолокно"</t>
  </si>
  <si>
    <t>МУП о. Муром "Водоканал"</t>
  </si>
  <si>
    <t>ООО "Фирма «Мортадель"</t>
  </si>
  <si>
    <t>АО "Муромский приборостроительный завод"</t>
  </si>
  <si>
    <t>ПАО "Т Плюс"</t>
  </si>
  <si>
    <t>МУП "Владимирводоканал"</t>
  </si>
  <si>
    <t xml:space="preserve">15.12.2016 № ЭН-204 </t>
  </si>
  <si>
    <t xml:space="preserve">12.02.2020 № ЭН-5  </t>
  </si>
  <si>
    <t>19.04.2021 № ЭН-6</t>
  </si>
  <si>
    <t xml:space="preserve">27.05.2020 № ЭН-12 </t>
  </si>
  <si>
    <t xml:space="preserve">23.11.2021 № ЭН-28 </t>
  </si>
  <si>
    <t xml:space="preserve">19.11.2021 № ЭН-24 </t>
  </si>
  <si>
    <t xml:space="preserve">22.11.2021 № ЭН-26  </t>
  </si>
  <si>
    <t>19.11.2021№ ЭН-25</t>
  </si>
  <si>
    <t xml:space="preserve">29.06.2021 № ЭН-14 </t>
  </si>
  <si>
    <t xml:space="preserve">29.06.2021 № ЭН-15 </t>
  </si>
  <si>
    <t>29.06.2021 № ЭН-16</t>
  </si>
  <si>
    <t xml:space="preserve">12.08.2021 № ЭН-19 </t>
  </si>
  <si>
    <t xml:space="preserve">26.08.2020 № ЭН-30 </t>
  </si>
  <si>
    <t xml:space="preserve">28.09.2020 № ЭН-32 </t>
  </si>
  <si>
    <t xml:space="preserve">22.10.2020 № ЭН-34 </t>
  </si>
  <si>
    <t xml:space="preserve">12.11.2020 № ЭН-35 </t>
  </si>
  <si>
    <t>12.11.2020 № ЭН-36</t>
  </si>
  <si>
    <t xml:space="preserve">29.10.2021 № ЭН-23  </t>
  </si>
  <si>
    <t xml:space="preserve">14.08.2019 № ЭН-76  </t>
  </si>
  <si>
    <t xml:space="preserve">28.10.2019 № ЭН-80  </t>
  </si>
  <si>
    <t>19.11.2019 № ЭН-83</t>
  </si>
  <si>
    <t xml:space="preserve">20.11.2019 № ЭН-84 </t>
  </si>
  <si>
    <t xml:space="preserve">20.11.2019 № ЭН-85 </t>
  </si>
  <si>
    <t xml:space="preserve">21.11.2019 № ЭН-86  </t>
  </si>
  <si>
    <t xml:space="preserve">25.06.2021 № ЭН-11 </t>
  </si>
  <si>
    <t xml:space="preserve">28.05.2021 № ЭН-9 </t>
  </si>
  <si>
    <t>30.09.2021 № ЭН-21</t>
  </si>
  <si>
    <t xml:space="preserve">16.11.2020 № ЭН-37 </t>
  </si>
  <si>
    <t xml:space="preserve">30.04.2021 № ЭН-7 </t>
  </si>
  <si>
    <t xml:space="preserve">29.11.2017 № ЭН-348  </t>
  </si>
  <si>
    <t>07.02.2017 № ЭН-28</t>
  </si>
  <si>
    <t>30.12.2019 № 452</t>
  </si>
  <si>
    <t>16.10.2017 № 380</t>
  </si>
  <si>
    <t xml:space="preserve">14.09.2017 № 289-П </t>
  </si>
  <si>
    <t>08.09.2020 № 456</t>
  </si>
  <si>
    <t>22.02.2018 № 389</t>
  </si>
  <si>
    <t>19.08.2015 № 1204372-2015</t>
  </si>
  <si>
    <t>12.01.2016 № 2359050-2015</t>
  </si>
  <si>
    <t>21.01.2016 № 2450197-2015</t>
  </si>
  <si>
    <t>20.01.2016 № 2413209-2015</t>
  </si>
  <si>
    <t>27.12.2016 № 2904725-2016</t>
  </si>
  <si>
    <t>08.11.2016 № 2350484-2016</t>
  </si>
  <si>
    <t>13.10.2016 № 2089425-2016</t>
  </si>
  <si>
    <t>19.12.2018 № 4314439-2018</t>
  </si>
  <si>
    <t>21.02.2017 № 302244-2017</t>
  </si>
  <si>
    <t>17.02.2017 № 267642-2017</t>
  </si>
  <si>
    <t>14.10.2015 № 1646243-2015</t>
  </si>
  <si>
    <t>25.04.2017 № 1183932-2017</t>
  </si>
  <si>
    <t>14.03.2016 № 50</t>
  </si>
  <si>
    <t>16.09.2015 № 713</t>
  </si>
  <si>
    <t>16.12.2015 № 3022</t>
  </si>
  <si>
    <t>02.02.2016 № 3035</t>
  </si>
  <si>
    <t>10.11.2019 № 43066</t>
  </si>
  <si>
    <t>20.06.2017 № 158</t>
  </si>
  <si>
    <t>21.12.2016 № 3135</t>
  </si>
  <si>
    <t>28.12.2018 № 55</t>
  </si>
  <si>
    <t>10.04.2017 № 1237</t>
  </si>
  <si>
    <t>27.09.2017 № 3225</t>
  </si>
  <si>
    <t>09.10.2017 № 2267</t>
  </si>
  <si>
    <t>15.09.2021 № 2261614-2021</t>
  </si>
  <si>
    <t>24.06.2021 № 1462676-2021</t>
  </si>
  <si>
    <t>06.09.2017 № 2541510-2017</t>
  </si>
  <si>
    <t>02.12.2016 № 2608233-2016</t>
  </si>
  <si>
    <t>02.12.2016 № 2608557-2016</t>
  </si>
  <si>
    <t>22.06.2018 № 1949658-2018</t>
  </si>
  <si>
    <t>15.06.2018 № 1915225-2018</t>
  </si>
  <si>
    <t>26.06.2018 № 1915939-2018</t>
  </si>
  <si>
    <t>26.06.2018 № 1915149-2018</t>
  </si>
  <si>
    <t>22.06.2018 № 1872644-2018</t>
  </si>
  <si>
    <t>15.06.2018 № 1915623-2018</t>
  </si>
  <si>
    <t>26.06.2018 № 1914668-2018</t>
  </si>
  <si>
    <r>
      <t xml:space="preserve">18.05.2018 № 1950091-2018 </t>
    </r>
    <r>
      <rPr>
        <i/>
        <sz val="12"/>
        <color theme="1"/>
        <rFont val="Times New Roman"/>
        <family val="1"/>
        <charset val="204"/>
      </rPr>
      <t xml:space="preserve"> </t>
    </r>
  </si>
  <si>
    <t>02.09.2019 № 70</t>
  </si>
  <si>
    <t>10.10.2019 № 11</t>
  </si>
  <si>
    <t>15.06.2018 № 12</t>
  </si>
  <si>
    <t>15.06.2018 № 12/2</t>
  </si>
  <si>
    <t>24.06.2021 № 1462431-2021</t>
  </si>
  <si>
    <t xml:space="preserve">24.06.2021 № 1462581-2021 </t>
  </si>
  <si>
    <t xml:space="preserve">23.05.2019 № 15
</t>
  </si>
  <si>
    <t xml:space="preserve">23.05.2019 № 15/1
</t>
  </si>
  <si>
    <t xml:space="preserve">
22.05.2023</t>
  </si>
  <si>
    <t>АО "Газпромнефть-Московский НПЗ"</t>
  </si>
  <si>
    <t>16.08.2019 
№ ДПиООС 05-19-16491/19</t>
  </si>
  <si>
    <t>АО "Мосводоканал"</t>
  </si>
  <si>
    <t>ФГБУ "Национальный исследовательский центр эпидемиологии и микробиологии имени почетного академика Н.Ф. Гамалеи" Министерства здравоохранения Российской Федерации</t>
  </si>
  <si>
    <t>ПАО "НК "Роснефть" – МЗ "Нефтепродукт"</t>
  </si>
  <si>
    <t>ОАО "Останкинский мясоперерабатывающий комбинат"</t>
  </si>
  <si>
    <t>ЗАО "Новая Заря"</t>
  </si>
  <si>
    <t>ПАО "Научно-производственное объединение "Алмаз" имени академика А.А. Расплетина"</t>
  </si>
  <si>
    <t>ОАО "Останкинский молочный комбинат"</t>
  </si>
  <si>
    <t>АО "ВТЕ ЮГО-ВОСТОК"</t>
  </si>
  <si>
    <t>ЗАО "РЕНО РОССИЯ"</t>
  </si>
  <si>
    <t>ПАО "Березичский стекольный завод"</t>
  </si>
  <si>
    <t>ПАО "Троицкая бумажная фабрика"</t>
  </si>
  <si>
    <t>ООО "ЭКОФарм"</t>
  </si>
  <si>
    <t>ООО "Рассвет плюс ЮГ"</t>
  </si>
  <si>
    <t>ООО "Калужский областной водоканал"</t>
  </si>
  <si>
    <t>АО "ПРОДО Птицефабрика Калужская"</t>
  </si>
  <si>
    <t>АО "Итера"</t>
  </si>
  <si>
    <t>АО "Кронтиф-Центр"</t>
  </si>
  <si>
    <t>ООО "КАЛУЖСКИЙ ОБЛАСТНОЙ ВОДОКАНАЛ"</t>
  </si>
  <si>
    <t>ПАО "Мосэнерго" филиал ТЭЦ-26</t>
  </si>
  <si>
    <t>ПАО энергетики и электрификации "Мосэнерго"</t>
  </si>
  <si>
    <t>ГУП города Москвы по эксплуатации московских водоотводящих систем "Мосводосток"</t>
  </si>
  <si>
    <t>МП "Водоканал"</t>
  </si>
  <si>
    <t>Обособленное подразделение ООО "Холсим (Рус) Строительные Материалы"</t>
  </si>
  <si>
    <t>01.11.2017  СМ-с 20 № 0600</t>
  </si>
  <si>
    <t>20.11.2017  СМ-с 09 № 0188</t>
  </si>
  <si>
    <t>28.04.2017  СМ-в 01 № 0232</t>
  </si>
  <si>
    <t>5256068455</t>
  </si>
  <si>
    <t>20.07.2017 № 1742</t>
  </si>
  <si>
    <t>02.05.2017 № 1693</t>
  </si>
  <si>
    <t>05.04.2017 № 1702</t>
  </si>
  <si>
    <t xml:space="preserve"> 04.04.2023</t>
  </si>
  <si>
    <t>24.03.2023</t>
  </si>
  <si>
    <t>30.03.2023</t>
  </si>
  <si>
    <t>13.10.2023</t>
  </si>
  <si>
    <t>21.12.2023</t>
  </si>
  <si>
    <t>22.03.2023</t>
  </si>
  <si>
    <t>06.07.2023</t>
  </si>
  <si>
    <t>31.07.2023</t>
  </si>
  <si>
    <t>29.09.2023</t>
  </si>
  <si>
    <t>25.05.2023</t>
  </si>
  <si>
    <t>АО "Корунд-Циан"</t>
  </si>
  <si>
    <t>ООО "Коллини"</t>
  </si>
  <si>
    <t>АО птицефабрика "Ворсменская"</t>
  </si>
  <si>
    <t>ОАО "Агрофирма "Птицефабрика Сеймовская"</t>
  </si>
  <si>
    <t>ООО "Экологический инвестор-НОРСИ"</t>
  </si>
  <si>
    <t>ООО "Арзамасский водоканал"</t>
  </si>
  <si>
    <t>ООО "ОРБ Нижний"</t>
  </si>
  <si>
    <t xml:space="preserve">ПАО "Т Плюс" филиал "Нижегородский" </t>
  </si>
  <si>
    <t>ООО "Автомобильный завод "ГАЗ"</t>
  </si>
  <si>
    <t>ООО "ГАЗЭНЕРГОСТРОЙ-ЭКОЛОГИЧЕСКИЕ ТЕХНОЛОГИИ"</t>
  </si>
  <si>
    <t>ООО "Жилищно-коммунальное хозяйство Явас"</t>
  </si>
  <si>
    <t>ООО "Мясоперерабатывающий комплекс "Атяшевский"</t>
  </si>
  <si>
    <t>ЗАО "АГРО-АТЯШЕВО"</t>
  </si>
  <si>
    <t>ООО "Авангард"</t>
  </si>
  <si>
    <t>ООО "Мордовский племенной центр"</t>
  </si>
  <si>
    <t>ООО "ВКМ-СТАЛЬ"</t>
  </si>
  <si>
    <t>ЗАО "Мордовский бекон"</t>
  </si>
  <si>
    <t>ООО "Спиртовой завод "Кемлянский"</t>
  </si>
  <si>
    <t>МУП "ГОРВОДОКАНАЛ"</t>
  </si>
  <si>
    <t>ООО "Посуда"</t>
  </si>
  <si>
    <t>АО "Выксунский металлургический завод"</t>
  </si>
  <si>
    <t xml:space="preserve">ООО "Газпром добыча Краснодар" филиал Вуктыльское ГПУ (выпуск №2) </t>
  </si>
  <si>
    <t>15.09.2020 № 7-С</t>
  </si>
  <si>
    <t xml:space="preserve">27.10.2015 № 19-С </t>
  </si>
  <si>
    <t>АО "Воркутауголь" (выпуск СП "Шахта Воргашорская)</t>
  </si>
  <si>
    <t>21.01.2018 № 44-С</t>
  </si>
  <si>
    <t xml:space="preserve">23.10.2015 № В-15/370 </t>
  </si>
  <si>
    <t>02.12.2015 № В-15/423</t>
  </si>
  <si>
    <t>26.10.2015 № В-15/372</t>
  </si>
  <si>
    <t>11.02.2016 № В-15/30</t>
  </si>
  <si>
    <t>18.02.2016 № В-15/37</t>
  </si>
  <si>
    <t>25.03.2016 № В-15/90</t>
  </si>
  <si>
    <t>28.06.2016 № В-15/141</t>
  </si>
  <si>
    <t>26.09.2016 № В-15/233</t>
  </si>
  <si>
    <t>09.11.2016 № В-15/288</t>
  </si>
  <si>
    <t>14.07.2016 № В-15/169</t>
  </si>
  <si>
    <t xml:space="preserve">16.11.2016 № В-15/297        </t>
  </si>
  <si>
    <t>21.06.2017 № В-15/100</t>
  </si>
  <si>
    <t>21.12.2016 № В-15/344</t>
  </si>
  <si>
    <t xml:space="preserve">08.02.2017 № В-15/26             </t>
  </si>
  <si>
    <t xml:space="preserve">11.04.2017 № В-15/69                      </t>
  </si>
  <si>
    <t xml:space="preserve">23.05.2017 № В-15/89                      </t>
  </si>
  <si>
    <t xml:space="preserve">07.08.2017 № В-15/144                      </t>
  </si>
  <si>
    <t xml:space="preserve">19.12.2017 № В-15/252                      </t>
  </si>
  <si>
    <t>22.05.2020 № В-08/9</t>
  </si>
  <si>
    <t xml:space="preserve">ООО "КомсомольскНефть"
</t>
  </si>
  <si>
    <t>ООО "Терра"</t>
  </si>
  <si>
    <t>ООО "Омега"</t>
  </si>
  <si>
    <t>02.09.2019 № С-15/09-Л</t>
  </si>
  <si>
    <t>02.03.2020 № С-08/02-Л</t>
  </si>
  <si>
    <t>20.12.2019 № С-08/14-Л</t>
  </si>
  <si>
    <t>11.12.2019 № С-08/13-Л</t>
  </si>
  <si>
    <t>16.09.2019 № С-15/11-Л</t>
  </si>
  <si>
    <t>04.07.2016 № С-15/23-Л</t>
  </si>
  <si>
    <t>22.05.2020 № С-08/07-Л</t>
  </si>
  <si>
    <t>13.04.2020 № С-08/06-Л</t>
  </si>
  <si>
    <t>22.07.2020 № С-08/08-Л</t>
  </si>
  <si>
    <t>01.02.2021 № С-08/01-Л</t>
  </si>
  <si>
    <t>23.11.2020 № С-08/10-Л</t>
  </si>
  <si>
    <t>23.11.2020 № С-08/11-Л</t>
  </si>
  <si>
    <t xml:space="preserve">ООО "Очистные сооружения" г. Шахты  </t>
  </si>
  <si>
    <t>17.12.2019 № 4</t>
  </si>
  <si>
    <t>07.06.2017 №8</t>
  </si>
  <si>
    <t>21.12.2020 №2</t>
  </si>
  <si>
    <t>07.09.2017 №16</t>
  </si>
  <si>
    <t>27.05.2019 №1</t>
  </si>
  <si>
    <t>26.04.2018 №2</t>
  </si>
  <si>
    <t>10.03.2016 № 58</t>
  </si>
  <si>
    <t xml:space="preserve">ОАО "Тольяттиазот" </t>
  </si>
  <si>
    <t>21.03.2016 № 62</t>
  </si>
  <si>
    <t>20.05.2016 № 136</t>
  </si>
  <si>
    <t>27.05.2016 № 142</t>
  </si>
  <si>
    <t>10.06.2016 № 150</t>
  </si>
  <si>
    <t>10.06.2016 № 155</t>
  </si>
  <si>
    <t>6382049214</t>
  </si>
  <si>
    <t>30.09.2016 № 266</t>
  </si>
  <si>
    <t>24.10.2016 № 296</t>
  </si>
  <si>
    <t>01.10.2023 № 349</t>
  </si>
  <si>
    <t>ООО "Автоград-Водоканал" Биологические очистные сооружения</t>
  </si>
  <si>
    <t>6321280368</t>
  </si>
  <si>
    <t>30.12.2019 № 2</t>
  </si>
  <si>
    <t>30.12.2016 № 357</t>
  </si>
  <si>
    <t>27.12.2016 № 355</t>
  </si>
  <si>
    <t>21.03.2017 № 141</t>
  </si>
  <si>
    <t xml:space="preserve"> 27.02.2017 № 124</t>
  </si>
  <si>
    <t>18.09.2017 № 263</t>
  </si>
  <si>
    <t>02.10.2017 № 317</t>
  </si>
  <si>
    <t>02.10.2017 № 318</t>
  </si>
  <si>
    <t>07.11.2017 № 399</t>
  </si>
  <si>
    <t>23.03.2018 № 46</t>
  </si>
  <si>
    <t>22.06.2018 № 154</t>
  </si>
  <si>
    <t>24.04.2017 № 3643</t>
  </si>
  <si>
    <t>16.04.2023</t>
  </si>
  <si>
    <t>14.08.2017 № 3673</t>
  </si>
  <si>
    <t>11.08.2023</t>
  </si>
  <si>
    <t>13.09.2017 № 3741</t>
  </si>
  <si>
    <t>20.07.2023</t>
  </si>
  <si>
    <t>ООО "АВК"</t>
  </si>
  <si>
    <t>17.12.2019 № 3</t>
  </si>
  <si>
    <t>АО "КНПЗ"</t>
  </si>
  <si>
    <t>ОАО "НкОС"</t>
  </si>
  <si>
    <t>ООО "Самарский Стройфарфор"</t>
  </si>
  <si>
    <t>АО "СНПЗ"</t>
  </si>
  <si>
    <t>ООО "СЭД"</t>
  </si>
  <si>
    <t>ООО "БЛАГО"</t>
  </si>
  <si>
    <t>ООО "МИЗ"</t>
  </si>
  <si>
    <t>22.05.2017 № 330</t>
  </si>
  <si>
    <t>11.01.2016 № 2</t>
  </si>
  <si>
    <t>15.06.2017 № 338</t>
  </si>
  <si>
    <t>30.06.2015 № 15</t>
  </si>
  <si>
    <t>22.05.2017 № 329</t>
  </si>
  <si>
    <t>01.09.2015 № 429</t>
  </si>
  <si>
    <t>15.11.2016 № 214</t>
  </si>
  <si>
    <t>11.10.2016 № 203</t>
  </si>
  <si>
    <t>02.08.2016 № 173</t>
  </si>
  <si>
    <t>08.09.2017 № 388</t>
  </si>
  <si>
    <t>04.10.2016 № 202</t>
  </si>
  <si>
    <t>13.11.2015 № 4306</t>
  </si>
  <si>
    <t>25.12.2019 № Срт-12г(лим)</t>
  </si>
  <si>
    <t>01.07.2016 № 58/19-8</t>
  </si>
  <si>
    <t>06.07.2016 № 58/12-9</t>
  </si>
  <si>
    <t xml:space="preserve">20.11.2019 № 58/37-02 </t>
  </si>
  <si>
    <t xml:space="preserve">26.08.2015 № 702/В </t>
  </si>
  <si>
    <t>06.08.2019 № 58/02-01</t>
  </si>
  <si>
    <t xml:space="preserve">19.08.2020 № 58/36-03 </t>
  </si>
  <si>
    <t>03.04.2017 № 180/В</t>
  </si>
  <si>
    <t>05.04.2017 № 58/13-02</t>
  </si>
  <si>
    <t>21.07.2016 № 58/34-12</t>
  </si>
  <si>
    <t>04.05.2016 № 798/В</t>
  </si>
  <si>
    <t>07.12.2016 № 900/В</t>
  </si>
  <si>
    <t>22.11.2016 № 896/В</t>
  </si>
  <si>
    <t>07.12.2016 № 899/В</t>
  </si>
  <si>
    <t>17.07.2017 № 558/В</t>
  </si>
  <si>
    <t>17.07.2017 № 663/В</t>
  </si>
  <si>
    <t xml:space="preserve">30.06.2015№ 693/В </t>
  </si>
  <si>
    <t>14.10.2016 № 887/В</t>
  </si>
  <si>
    <t>26.08.2015 № 715/В</t>
  </si>
  <si>
    <t>09.06.2016 № 797/В</t>
  </si>
  <si>
    <t xml:space="preserve">31.12.2015 № 756/В </t>
  </si>
  <si>
    <t>29.11.2016 № 897/В</t>
  </si>
  <si>
    <t xml:space="preserve">13.07.2017 № 240/В  </t>
  </si>
  <si>
    <t>ООО "Композит Волокно"</t>
  </si>
  <si>
    <t>ООО "Лотос "</t>
  </si>
  <si>
    <t>ООО "Артамира"</t>
  </si>
  <si>
    <t>ООО "Татищевская птицефабрика"</t>
  </si>
  <si>
    <t>ООО "ЮКОЛА-НЕФТЬ"</t>
  </si>
  <si>
    <t>ООО "РНГК Саратов"</t>
  </si>
  <si>
    <t>ООО "Вектор-Н"</t>
  </si>
  <si>
    <t>ФГУП "Государственный научно-исследовательский институт органической химии и технологии"</t>
  </si>
  <si>
    <t>АО "ИНЗЕРНЕФТЬ"</t>
  </si>
  <si>
    <t>ООО "Завод керамического кирпича"</t>
  </si>
  <si>
    <t>ООО "Силикат"</t>
  </si>
  <si>
    <t>ООО "ЛУКБЕЛОЙЛ"</t>
  </si>
  <si>
    <t>ООО "Концессии водоснабжения-Саратов"</t>
  </si>
  <si>
    <t>ООО "АГАТ-АЛКО"</t>
  </si>
  <si>
    <t>ООО "Ардымский спиртзавод"</t>
  </si>
  <si>
    <t>ОАО "Атмис-сахар"</t>
  </si>
  <si>
    <t>ООО "Горводоканал"</t>
  </si>
  <si>
    <t>АО "Земетчинский сахарный завод"</t>
  </si>
  <si>
    <t>ОАО "МАЯК"</t>
  </si>
  <si>
    <t>АО "Васильевская птицефабрика"</t>
  </si>
  <si>
    <t>ООО "ПензаМолИнвест"</t>
  </si>
  <si>
    <t>ООО "Стройтранссервис"</t>
  </si>
  <si>
    <t>ОАО "Маяк-Техноцелл"</t>
  </si>
  <si>
    <t>ФГУП ФНПЦ "ПО «Старт" им. М.В. Проценко"</t>
  </si>
  <si>
    <t>ООО "Александровский спиртзавод №14"</t>
  </si>
  <si>
    <t>ООО "ЛМЗ "МашСталь"</t>
  </si>
  <si>
    <t>23.03.2021 № 1/21</t>
  </si>
  <si>
    <t>13.02.2017 № 7</t>
  </si>
  <si>
    <t>18.01.2018 № 2</t>
  </si>
  <si>
    <t>27.11.2015 № 1</t>
  </si>
  <si>
    <t>11.05.2017 № 52</t>
  </si>
  <si>
    <t xml:space="preserve">16.05.2016 № 02/16 </t>
  </si>
  <si>
    <t>11.07.2017 № 05/17</t>
  </si>
  <si>
    <t>22.11.2021 № 04-11/21</t>
  </si>
  <si>
    <t>08.02.2023</t>
  </si>
  <si>
    <t>02.12.2016 № 088/16</t>
  </si>
  <si>
    <t>28.09.2023</t>
  </si>
  <si>
    <t>31.05.2017 № 073/17</t>
  </si>
  <si>
    <t>09.03.2023</t>
  </si>
  <si>
    <t>26.04.2019 № 02/19</t>
  </si>
  <si>
    <t>28.12.2017 № 27-11/2017</t>
  </si>
  <si>
    <t>31.12.2023</t>
  </si>
  <si>
    <t>05.02.2020 № 3-11/20</t>
  </si>
  <si>
    <t>03.08.2017 № 17-11/2017</t>
  </si>
  <si>
    <t>24.02.2023</t>
  </si>
  <si>
    <t>19.05.2016 № 28/16</t>
  </si>
  <si>
    <t>26.09.2019 № 2-11/19</t>
  </si>
  <si>
    <t>25.09.2023</t>
  </si>
  <si>
    <t>31.12.2015 № 155/15</t>
  </si>
  <si>
    <t>27.06.2017 № 079/17</t>
  </si>
  <si>
    <t>16.05.2023</t>
  </si>
  <si>
    <t>ООО "Кимкано-Сутарский горно-обогатительный комбинат"</t>
  </si>
  <si>
    <t>АО "АВИАЦИОННАЯ ХОЛДИНГОВАЯ КОМПАНИЯ "СУХОЙ"</t>
  </si>
  <si>
    <t>МУП "СПЕЦАВТОХОЗЯЙСТВО"</t>
  </si>
  <si>
    <t>ООО "ИНА-ДВ"</t>
  </si>
  <si>
    <t>ООО "Ресурсы Албазино"</t>
  </si>
  <si>
    <t>АО "Ургалуголь"</t>
  </si>
  <si>
    <t>МУП "Горводоканал"</t>
  </si>
  <si>
    <t>АО "Сельскохозяйственный комплекс "Агроэнерго" Некрасовский свиноводческий комплекс</t>
  </si>
  <si>
    <t>МУП города Хабаровска "Водоканал"</t>
  </si>
  <si>
    <t>ООО "Авлаякан"</t>
  </si>
  <si>
    <t>АО "Спецавтохозяйство по санитарной очистке города Хабаровска"</t>
  </si>
  <si>
    <t>06.03.2018 № 61</t>
  </si>
  <si>
    <t>31.12.2019 № 6-Л</t>
  </si>
  <si>
    <t>17.03.2020 № 190/2</t>
  </si>
  <si>
    <t>28.12.2018 № 1005П/1</t>
  </si>
  <si>
    <t>10.10.2017 № 1049</t>
  </si>
  <si>
    <t>МУП "Брянский городской водоканал"</t>
  </si>
  <si>
    <t>АО "Мальцовский портландцемент"</t>
  </si>
  <si>
    <t>ООО "Брянская мясная компания"</t>
  </si>
  <si>
    <t>ООО "Тулачермет-Сталь"</t>
  </si>
  <si>
    <t>АО "Новомосковская Акционерная компания "Азот"</t>
  </si>
  <si>
    <t>АО "Интер РАО - Электрогенерация"</t>
  </si>
  <si>
    <t>АО "Пластик"</t>
  </si>
  <si>
    <t>ГУП Тульской области "Киреевский ветеринарно-санитарный утилизационный завод"</t>
  </si>
  <si>
    <t>ООО "Спецтехмонтаж"</t>
  </si>
  <si>
    <t xml:space="preserve">19.05.2020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</si>
  <si>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29.12.2016 № 6</t>
  </si>
  <si>
    <t>23.10.2019 № 9/1</t>
  </si>
  <si>
    <t>23.10.2019 № 9/2</t>
  </si>
  <si>
    <t>23.10.2019 №9/3</t>
  </si>
  <si>
    <t>23.10.2019 № 9/4</t>
  </si>
  <si>
    <t>09.09.2019 № 11</t>
  </si>
  <si>
    <t>26.09.2017 № 21</t>
  </si>
  <si>
    <t>13.11.2019 № 33</t>
  </si>
  <si>
    <t>23.06.2017 № 52</t>
  </si>
  <si>
    <t>14.02.2020 № 44</t>
  </si>
  <si>
    <t>26.01.2017 № 68</t>
  </si>
  <si>
    <t>12.10.2020 № 75/1</t>
  </si>
  <si>
    <t>12.10.2020 № 75/2</t>
  </si>
  <si>
    <t>04.10.2016 № 90</t>
  </si>
  <si>
    <t>20.12.2017 № 99-РВ</t>
  </si>
  <si>
    <t>04.09.2017 № 66-РВ</t>
  </si>
  <si>
    <t>29.12.2018 № 7</t>
  </si>
  <si>
    <t>25.01.2019 № 121</t>
  </si>
  <si>
    <t>28.02.2022 № 149</t>
  </si>
  <si>
    <t>04.07.2017 № 191</t>
  </si>
  <si>
    <t>15.05.2017 № 215</t>
  </si>
  <si>
    <t>15.07.2015 № 494</t>
  </si>
  <si>
    <t>11.04.2017 № 767</t>
  </si>
  <si>
    <t>23.12.2015 № 951</t>
  </si>
  <si>
    <t>29.06.2020 № 1344</t>
  </si>
  <si>
    <t>24.10.2016 № 1847</t>
  </si>
  <si>
    <t>26.05.2015 № 2398</t>
  </si>
  <si>
    <t>26.12.2016 № 3863</t>
  </si>
  <si>
    <t>21.03.2016 № 0011/16</t>
  </si>
  <si>
    <t>11.01.2017 № 0001/17</t>
  </si>
  <si>
    <t>20.12.2016 № 0101/16</t>
  </si>
  <si>
    <t>06.10.2016 № 0067/16</t>
  </si>
  <si>
    <t>09.09.2016 № 0058/16</t>
  </si>
  <si>
    <t>04.07.2017 № 0040/17</t>
  </si>
  <si>
    <t>15.07.2016 № 0038/16</t>
  </si>
  <si>
    <t>03.08.2016 № 0043/16</t>
  </si>
  <si>
    <t>ООО "КМЗ-север"</t>
  </si>
  <si>
    <t>ООО "Спецавтохозяйство по уборке города"</t>
  </si>
  <si>
    <t>ОАО "Котласский химический завод"</t>
  </si>
  <si>
    <t>АО "Производственное объединение "Северное машиностроительное предприятие"</t>
  </si>
  <si>
    <t>АО "Апатит"</t>
  </si>
  <si>
    <t>ООО "Сухонский картонно-бумажный комбинат"</t>
  </si>
  <si>
    <t>АО "АПАТИТ"</t>
  </si>
  <si>
    <t>МУП города Череповца "Водоканал"</t>
  </si>
  <si>
    <t>13.06.2017 № 07-01-10/04-559</t>
  </si>
  <si>
    <t>05.06.2018 № 07-10/01-87</t>
  </si>
  <si>
    <t xml:space="preserve">27.06.2017 № 07-01-10/02-02 </t>
  </si>
  <si>
    <t xml:space="preserve">16.03.2021 № 07-01-13/04-21/21 </t>
  </si>
  <si>
    <t>15.10.2020 № 00032020</t>
  </si>
  <si>
    <t>01.04.2020 № 00022020</t>
  </si>
  <si>
    <t>17.11.2020 № 00042020</t>
  </si>
  <si>
    <t>08.08.2019 № 00042019</t>
  </si>
  <si>
    <t>20.12.2019 № 00052019</t>
  </si>
  <si>
    <t>24.12.2018 № 30-1022ф</t>
  </si>
  <si>
    <t>13.05.2016 № 29-726ф</t>
  </si>
  <si>
    <t>29.12.2016 № 30-801ф</t>
  </si>
  <si>
    <t>22.03.2018 № 30-935ф</t>
  </si>
  <si>
    <t>30.12.2015 №27-693ф</t>
  </si>
  <si>
    <t>МУП жилищно-коммунального хозяйства
городского округа города Вологды
"Вологдагорводоканал"</t>
  </si>
  <si>
    <t xml:space="preserve">24.08.2017 № 38/17 </t>
  </si>
  <si>
    <t xml:space="preserve">30.11.2015 № 32/15 </t>
  </si>
  <si>
    <t xml:space="preserve">21.06.2016 № 40/16 </t>
  </si>
  <si>
    <t xml:space="preserve">04.09.2017 № Ч-17-1829-100-Р </t>
  </si>
  <si>
    <t xml:space="preserve">03.08.2018 № 08с/18 </t>
  </si>
  <si>
    <t xml:space="preserve">24.10.2018 № 11с/18 </t>
  </si>
  <si>
    <t xml:space="preserve">12.01.2016  № 26-49-В-16/20                     </t>
  </si>
  <si>
    <t>ООО "НОВАТЭК-Усть-Луга"</t>
  </si>
  <si>
    <t>АО "Птицефабрика "Северная"</t>
  </si>
  <si>
    <t>18.01.20217 № 05-03-8-В-17/21</t>
  </si>
  <si>
    <t>09.04.2020 № 06-11-1-В-20/22</t>
  </si>
  <si>
    <t>16.03.2017 № 05-03-17-В-17/21</t>
  </si>
  <si>
    <t>25.10.2017 № 05-04-15-С-17/21</t>
  </si>
  <si>
    <t>26.02.2020 № 06-11-1-В-20/22</t>
  </si>
  <si>
    <t>17.06.2020 № 06-11-3-В-20/22</t>
  </si>
  <si>
    <t xml:space="preserve">11.12.2015 № 26-14959-В-16/20    </t>
  </si>
  <si>
    <t>ГУП "Водоканал Санкт-Петербурга" Северная станция аэрации</t>
  </si>
  <si>
    <t xml:space="preserve"> 29.12.2016 № 26-6557-В-16/21    </t>
  </si>
  <si>
    <t xml:space="preserve">24.12.2015 № 26-15464-В-16/20     </t>
  </si>
  <si>
    <t xml:space="preserve">18.09.2017 № 26-4570-В-17/22    </t>
  </si>
  <si>
    <t xml:space="preserve">29.12.2018 № 26-6558-В-16/21     </t>
  </si>
  <si>
    <t xml:space="preserve">17.11.2017 № 26-5698-В-17/22   </t>
  </si>
  <si>
    <t xml:space="preserve">28.05.2019  № 26-3801-С-19/20   </t>
  </si>
  <si>
    <t xml:space="preserve">07.12.2016 № 26-6135-С-16/21  </t>
  </si>
  <si>
    <t>08.07.2020 № 26-2095-С-20/21</t>
  </si>
  <si>
    <t xml:space="preserve">08.07.2020 № 17-2098-С-20/21     </t>
  </si>
  <si>
    <t xml:space="preserve">31.12.2019 № 17-9419-С-19/20  </t>
  </si>
  <si>
    <t xml:space="preserve">31.12.2019 № 17-9421-С-19/22  </t>
  </si>
  <si>
    <t xml:space="preserve">31.12.2019 № 17-9422-С-19/20   </t>
  </si>
  <si>
    <t xml:space="preserve">16.09.2021 № 17-27-С-21/22 </t>
  </si>
  <si>
    <t xml:space="preserve">16.09.2021 № 26-28-В-21/22  </t>
  </si>
  <si>
    <t xml:space="preserve">31.12.2019 № 17-9420-С-19/22  </t>
  </si>
  <si>
    <t xml:space="preserve">24.09.2021 № 17-28-С-21/22  </t>
  </si>
  <si>
    <t xml:space="preserve">09.03.2016 № 26-1335-В-16/20  </t>
  </si>
  <si>
    <t>ООО "Производственное объединение "Русско-Высоцкая птицефабрика"</t>
  </si>
  <si>
    <t>ФГКУ "Дирекция по организации работ по лицвидации накопленного вреда окружающей реде, а также по обеспечению безопасности гидротехнических сооружений полигона "Красный Бор"</t>
  </si>
  <si>
    <t>АО "РНЦ "Прикладная химия" (ГИПХ), выпуск №1, выпуск № 2, выпуск №5</t>
  </si>
  <si>
    <t>ФНУП "СКТБ "Технолог"</t>
  </si>
  <si>
    <t>АО "Птицефабрика "Северная" выпуск №1, выпуск №2, выпуск №3, выпуск №4</t>
  </si>
  <si>
    <t xml:space="preserve">01.02.2016 № 26-574-С-16/20   </t>
  </si>
  <si>
    <t xml:space="preserve">24.01.2020 № 17-336-С-20/20  </t>
  </si>
  <si>
    <t xml:space="preserve">30.05.2016 № 26-2802-В-16/21   </t>
  </si>
  <si>
    <t xml:space="preserve">02.03.2017 № 26-1015-9-В-17/21   </t>
  </si>
  <si>
    <t xml:space="preserve">20.08.2021 № 17-25-С-21/22 </t>
  </si>
  <si>
    <t xml:space="preserve">30.09.2019 № 26-7284 -С-19/20    </t>
  </si>
  <si>
    <t xml:space="preserve">10.08.2021 № 17-24-С-21/22  </t>
  </si>
  <si>
    <t xml:space="preserve">26.07.2021 № 17-23-С-21/24   </t>
  </si>
  <si>
    <t xml:space="preserve">02.11.2015 № 26-13799-С-15/20    </t>
  </si>
  <si>
    <t xml:space="preserve">02.11.2015 № 26-13800-С-15/20    </t>
  </si>
  <si>
    <t xml:space="preserve">02.11.2015 № 26-13801-С-15/20    </t>
  </si>
  <si>
    <t xml:space="preserve">15.12.2017 № 26-6204-В-17/22  </t>
  </si>
  <si>
    <t xml:space="preserve">02.07.2017 № 26-2627-10-С-17/22 </t>
  </si>
  <si>
    <t xml:space="preserve">25.05.2021 № 17-20-В-21/22  </t>
  </si>
  <si>
    <t xml:space="preserve">24.05.2021 № 17-18-С-21/22   </t>
  </si>
  <si>
    <t xml:space="preserve">30.03.2020 № 17-1723-С-20/21  </t>
  </si>
  <si>
    <t xml:space="preserve">17.08.2017 № 26-4005-52-В-17/22   </t>
  </si>
  <si>
    <t>ЗАО "Промотходы"</t>
  </si>
  <si>
    <t>17.11.2017  № 26-3703-4-В-17/22</t>
  </si>
  <si>
    <t>ООО "Новый Свет-ЭКО"</t>
  </si>
  <si>
    <t xml:space="preserve">19.06.2017 № 26-2875-В-17/22     </t>
  </si>
  <si>
    <t xml:space="preserve">31.10.2016  № 184/13740-16  </t>
  </si>
  <si>
    <t xml:space="preserve">ПАО "Вторая генерирующая компания оптового рынка электроэнергии" </t>
  </si>
  <si>
    <t>ООО "Гатчинский спиртовой завод"</t>
  </si>
  <si>
    <t xml:space="preserve">17.08.2017 № 26-4005-54-В-17/22 </t>
  </si>
  <si>
    <t xml:space="preserve">01.02.2016 № 26-572-С-16/20   </t>
  </si>
  <si>
    <t>ПАО "Фармсинтез"</t>
  </si>
  <si>
    <t xml:space="preserve">20.07.2017 № 26-3485-В-17/22   </t>
  </si>
  <si>
    <t>12.04.2021 № 17-11-С-21/22</t>
  </si>
  <si>
    <t xml:space="preserve">12.04.2021 № 17-10-С-21/22   </t>
  </si>
  <si>
    <t xml:space="preserve">28.09.2017 № 26-4791-В-17/22     </t>
  </si>
  <si>
    <t xml:space="preserve">02.09.2021 № 17-26-С-21/22    </t>
  </si>
  <si>
    <t xml:space="preserve">10.04.2020 № 17-1787-С-20/21   </t>
  </si>
  <si>
    <t xml:space="preserve">12.04.2021 № 17-12-С-21/22  </t>
  </si>
  <si>
    <t xml:space="preserve">03.05.2017 № 26-2107-1-В-17/22  </t>
  </si>
  <si>
    <t xml:space="preserve">03.05.2017 № 26-2107-В-17/22  </t>
  </si>
  <si>
    <t xml:space="preserve">02.10.2020 № 17-2500-С-20/21    </t>
  </si>
  <si>
    <t xml:space="preserve">03.07.2017 № 26-3145-В-17/22 </t>
  </si>
  <si>
    <t xml:space="preserve">12.08.2016 № 26-3998-С-16/21 </t>
  </si>
  <si>
    <t xml:space="preserve">15.12.2017 № 26-6204-В-17/22 </t>
  </si>
  <si>
    <t>11.09.2015 № В-03-(18-1073)-15/20</t>
  </si>
  <si>
    <t>ООО "Племрепродуктор Назия"</t>
  </si>
  <si>
    <t>МП г. Пскова  "Горводоканал" (Площадка ОСК д. Кусва)</t>
  </si>
  <si>
    <t>27.12.2016 № В-03-(18-1330)-16/21</t>
  </si>
  <si>
    <t>16.06.2017 № В-03-(17-1429)-17/21</t>
  </si>
  <si>
    <t xml:space="preserve">ООО "Экор.Ос" (Площадка - Полигон ТБО) </t>
  </si>
  <si>
    <t>28.08.2017 № В-03-(13-1443)-17/22</t>
  </si>
  <si>
    <t>01.12.2017 № В-03-(24-1476)-17/22</t>
  </si>
  <si>
    <t>01.12.2017 № В-03-(24-1477)-17/22</t>
  </si>
  <si>
    <t>10.07.2020 № В-22-(06-03)-20/21</t>
  </si>
  <si>
    <t>14.09.2020 № В-22-(06-04)-20/21</t>
  </si>
  <si>
    <t>07.12.2020 № В-22-(26-07)-20/22</t>
  </si>
  <si>
    <t>22.12.2020 № В-22-(06-09)-20/22</t>
  </si>
  <si>
    <t>29.12.2020 № В-22-(12-10)-20/22</t>
  </si>
  <si>
    <t>02.03.2017 № С-03-(26-31-1)-17/21</t>
  </si>
  <si>
    <t>02.03.2017 № С-03-(26-32-2)-17/21</t>
  </si>
  <si>
    <t>ОАО "Великолукский мясокомбинат" Вып.1</t>
  </si>
  <si>
    <t>ОАО "Великолукский мясокомбинат" Вып.2</t>
  </si>
  <si>
    <t>МП г. Пскова "Горводоканал"</t>
  </si>
  <si>
    <t>29.11.2019 № С-22-(25-1-1)-19/20-Л</t>
  </si>
  <si>
    <t>ООО "ПсковАгроИнвест"</t>
  </si>
  <si>
    <t>28.12.2015 № С-03-(18-15-1)-15/20</t>
  </si>
  <si>
    <t>ПАО "Акрон"</t>
  </si>
  <si>
    <t>ООО "КЕРАМЗИТ"</t>
  </si>
  <si>
    <t>12.01.2022 № 18-П (переоформление от 10.03.2017 № 18)</t>
  </si>
  <si>
    <t>27.11.2017 № В-03-(02-1475)-17/22</t>
  </si>
  <si>
    <t>01.12.2017 № В-03-(24-1478)-17/22</t>
  </si>
  <si>
    <t>07.08.2017 № 40</t>
  </si>
  <si>
    <t>04.03.2020 № 43-П (переоформление)</t>
  </si>
  <si>
    <t>28.12.2017 № 77</t>
  </si>
  <si>
    <t>28.12.2017 № 78</t>
  </si>
  <si>
    <t>14.06.2017 № 35</t>
  </si>
  <si>
    <t>22.09.2016 № 61</t>
  </si>
  <si>
    <t>30.12.2016 № 94</t>
  </si>
  <si>
    <t>16.08.2016 № 55</t>
  </si>
  <si>
    <t>28.11.2016 № 86</t>
  </si>
  <si>
    <t xml:space="preserve">28.02.2018 № 07-Н/2018 </t>
  </si>
  <si>
    <t>30.01.2018 № 03-Н/2018</t>
  </si>
  <si>
    <t xml:space="preserve">14.08.2018 № 24-Н/2018 </t>
  </si>
  <si>
    <t>03.02.2016 № 8</t>
  </si>
  <si>
    <t xml:space="preserve">16.09.2016 № 46 </t>
  </si>
  <si>
    <t xml:space="preserve">29.03.2017 № 17 </t>
  </si>
  <si>
    <t>26.09.2018 № 26-Л/2018</t>
  </si>
  <si>
    <t>28.02.2018 № 07-Н/2018</t>
  </si>
  <si>
    <t>27.06.2016 № 27</t>
  </si>
  <si>
    <t>04.04.2017 № 16-П</t>
  </si>
  <si>
    <t>ГУП "Водоканал Санкт-Петербурга" КОС г. Колпино</t>
  </si>
  <si>
    <t>ГУП "Водоканал Санкт-Петербурга" Юго-Западные очистные сооружения (ЮЗОС)</t>
  </si>
  <si>
    <t>ГУП "Водоканал Санкт-Петербурга" КОС 
г. Петродворец</t>
  </si>
  <si>
    <t>ГУП "Водоканал Санкт-Петербурга" Полигон "Волхонка -2"</t>
  </si>
  <si>
    <t>ГУП "Водоканал Санкт-Петербурга" полигон Северный</t>
  </si>
  <si>
    <t>ГУП "Водоканал Санкт-Петербурга" КОС г. Пушкин</t>
  </si>
  <si>
    <t>ГУП "Водоканал Санкт-Петербурга" Центральная станция аэрации</t>
  </si>
  <si>
    <t>ГУП "Водоканал Санкт-Петербурга"  Юго-Западные очистные сооружения (ЮЗОС)</t>
  </si>
  <si>
    <t>НПАО "Сильвамо Корпорейшн Рус"</t>
  </si>
  <si>
    <t xml:space="preserve">НПАО "Сильвамо Корпорейшн Рус" </t>
  </si>
  <si>
    <t>ОАО "Сясьский целлюлозно - бумажный комбинат"</t>
  </si>
  <si>
    <t>АО "КНАУФ ПЕТРОБОРД" выпуск №2</t>
  </si>
  <si>
    <t xml:space="preserve">  29.06.2023</t>
  </si>
  <si>
    <t xml:space="preserve"> 16.11.2023 </t>
  </si>
  <si>
    <t xml:space="preserve">11.04.2017 № 11В/17  </t>
  </si>
  <si>
    <t xml:space="preserve">31.07.2017 № 16В/17 </t>
  </si>
  <si>
    <t xml:space="preserve">21.12.2017 № 28В/17 </t>
  </si>
  <si>
    <t xml:space="preserve">06.10.2016 № 37/16 </t>
  </si>
  <si>
    <t>06.10.2016 № 37/16</t>
  </si>
  <si>
    <t>01.06.2017 № 25/17</t>
  </si>
  <si>
    <t xml:space="preserve">06.07.2016 № 25/16 </t>
  </si>
  <si>
    <t xml:space="preserve">05.05.2017 № 17/17 </t>
  </si>
  <si>
    <t>28.04.2017 № 15/17</t>
  </si>
  <si>
    <t xml:space="preserve">24.08.2015 № 46/15 </t>
  </si>
  <si>
    <t>ООО "Капитал-Инвест" Завод по производству кирпича и гипсокартона</t>
  </si>
  <si>
    <t>АО "ПЗПП" Промплощадка №1</t>
  </si>
  <si>
    <t xml:space="preserve">ООО "Велес -Агро" Производственная территория №2 </t>
  </si>
  <si>
    <t xml:space="preserve">ООО "Велес -Агро" Производственная территория №1 </t>
  </si>
  <si>
    <t>ООО "Гласс-Технолоджис" Производственная территория №1</t>
  </si>
  <si>
    <t>АО "Каббалкнефтетоппром" Производственная площадка 1 Советское месторождение нефти</t>
  </si>
  <si>
    <t>ООО "Риал" Площадка №1</t>
  </si>
  <si>
    <t>АО "Кабельный Завод "Кавказкабель" Производственная территория</t>
  </si>
  <si>
    <t>ООО "Шигл"</t>
  </si>
  <si>
    <t>ООО "СВК"</t>
  </si>
  <si>
    <t>ООО "Казачье"</t>
  </si>
  <si>
    <t>ООО "Ставролен"</t>
  </si>
  <si>
    <t>ООО "Югагролизинг"</t>
  </si>
  <si>
    <t>ООО "Пятигорский молочный комбинат"</t>
  </si>
  <si>
    <t>АО "Молочный комбинат "Ставропольский"</t>
  </si>
  <si>
    <t>ООО "ПНК-Петролеум"</t>
  </si>
  <si>
    <t>ПАО "Энел Россия"</t>
  </si>
  <si>
    <t>ООО "Комбинат Благоустройства"</t>
  </si>
  <si>
    <t>ГУП Ставропольского края "Ставрополькрайводоканал"</t>
  </si>
  <si>
    <t>ООО "Суворовский"</t>
  </si>
  <si>
    <t xml:space="preserve">02.08.2016 № 31/16 </t>
  </si>
  <si>
    <t>24.06.2016 № 20/16</t>
  </si>
  <si>
    <t xml:space="preserve">31.08.2015 № 50/15 </t>
  </si>
  <si>
    <t>16.08.2021 № 6134/21/01</t>
  </si>
  <si>
    <t xml:space="preserve">27.07.2017 № 000039-С     </t>
  </si>
  <si>
    <t xml:space="preserve">06.12.2018 № С-10/18 </t>
  </si>
  <si>
    <t xml:space="preserve">01.12.2015 № 17/15  </t>
  </si>
  <si>
    <t>25.04.2017 № 5076/17/8</t>
  </si>
  <si>
    <t xml:space="preserve">04.10.2017 № 5787/17/25 </t>
  </si>
  <si>
    <t>20.12.2017 № 0007/17/03</t>
  </si>
  <si>
    <t xml:space="preserve">04.07.2016 № 000151-В   </t>
  </si>
  <si>
    <t xml:space="preserve">10.08.2017 № 000136-В   </t>
  </si>
  <si>
    <t xml:space="preserve">10.08.2017 № 000135-В </t>
  </si>
  <si>
    <t xml:space="preserve">04.10.2016 № 000211-В  </t>
  </si>
  <si>
    <t xml:space="preserve">12.10.2016 № 000230-В </t>
  </si>
  <si>
    <t xml:space="preserve">27.07.2017 № 000125-В  </t>
  </si>
  <si>
    <t xml:space="preserve">05.05.2017 № 000078-В   </t>
  </si>
  <si>
    <t xml:space="preserve">15.09.2017 № 000045-С  </t>
  </si>
  <si>
    <t xml:space="preserve">31.10.2017 от № 000216-В </t>
  </si>
  <si>
    <t xml:space="preserve">17.11.2016  № 000300-В </t>
  </si>
  <si>
    <t xml:space="preserve">21.02.2017 № 00027-В </t>
  </si>
  <si>
    <t xml:space="preserve">05.05.2017 № 000073-В  </t>
  </si>
  <si>
    <t xml:space="preserve">03.03.2017 № 000031-В   </t>
  </si>
  <si>
    <t xml:space="preserve">27.07.2017 № 000040-С                               </t>
  </si>
  <si>
    <t xml:space="preserve">27.07.2017 № 000038-С    </t>
  </si>
  <si>
    <t xml:space="preserve">03.07.2017 № 000119-В  </t>
  </si>
  <si>
    <t xml:space="preserve">30.08.2021 № 000003-С   </t>
  </si>
  <si>
    <t xml:space="preserve">28.12.2021 № 000004-С </t>
  </si>
  <si>
    <t xml:space="preserve">27.07.2017 № 000041-С  </t>
  </si>
  <si>
    <t>Сельскохозяйственная производственная артель "Колхоз имени Ворошилова"</t>
  </si>
  <si>
    <t>22.10.2019 № 10/П</t>
  </si>
  <si>
    <t>30.12.2019 № 14/П</t>
  </si>
  <si>
    <t>28.12.2018 № 31-п</t>
  </si>
  <si>
    <t>28.12.2018 № 32-п</t>
  </si>
  <si>
    <t xml:space="preserve">20.09.2021 № 3 </t>
  </si>
  <si>
    <t>28.10.2021 № 4</t>
  </si>
  <si>
    <t>22.11.2021 № 5</t>
  </si>
  <si>
    <t>26.01.2018 № 02/18</t>
  </si>
  <si>
    <t>15.12.2017 № 67/17</t>
  </si>
  <si>
    <t xml:space="preserve">15.01.2018 № 02/18 </t>
  </si>
  <si>
    <t>25.12.2018 № 61/17 (П)</t>
  </si>
  <si>
    <t xml:space="preserve">30.06.2023
</t>
  </si>
  <si>
    <t xml:space="preserve">26.09.2023
</t>
  </si>
  <si>
    <t xml:space="preserve">28.11.2023
</t>
  </si>
  <si>
    <t>25.12.2018 № 69/17 (П)</t>
  </si>
  <si>
    <t xml:space="preserve"> 30.08.2021 № 05/21</t>
  </si>
  <si>
    <t xml:space="preserve"> 30.08.2021 № 06/21</t>
  </si>
  <si>
    <t xml:space="preserve">19.01.2017 № 4 </t>
  </si>
  <si>
    <t>23.10.2019 № 13</t>
  </si>
  <si>
    <t>ООО "Биотэкс-групп"</t>
  </si>
  <si>
    <t>19.09.2016 № 83</t>
  </si>
  <si>
    <t>28.12.2016 № 146</t>
  </si>
  <si>
    <t>22.02.2017 № 21</t>
  </si>
  <si>
    <t>09.11.2016 № 117</t>
  </si>
  <si>
    <t>14.10.2021 № 182/15-(П)</t>
  </si>
  <si>
    <t>22.01.2019 № 146/15-(П)</t>
  </si>
  <si>
    <t>27.12.2017 № 114/16-(П)</t>
  </si>
  <si>
    <t>15.09.2017 № 081/17</t>
  </si>
  <si>
    <t>15.08.2017 № 072/17</t>
  </si>
  <si>
    <t>08.09.2017 № 52</t>
  </si>
  <si>
    <t>22.12.2016 № 89</t>
  </si>
  <si>
    <t>20.12.2016 № 88</t>
  </si>
  <si>
    <t>АО "Энерго-Газ-Ноябрьск"</t>
  </si>
  <si>
    <t>23.11.2017 № 77</t>
  </si>
  <si>
    <t>31.07.2017 № 47</t>
  </si>
  <si>
    <t>01.01.2018 № 92</t>
  </si>
  <si>
    <t>16.11.2015 № 136</t>
  </si>
  <si>
    <t>11.11.2015 № 132</t>
  </si>
  <si>
    <t>20.10.2017 № 63</t>
  </si>
  <si>
    <t>27.09.2026 № 65</t>
  </si>
  <si>
    <t>01.01.2016 № 162</t>
  </si>
  <si>
    <t>22.12.2016 № 91</t>
  </si>
  <si>
    <t>22.12.2016 № 92</t>
  </si>
  <si>
    <t>30.12.2016 № 97</t>
  </si>
  <si>
    <t>27.09.2016 № 59</t>
  </si>
  <si>
    <t>10.03.2016 № 18</t>
  </si>
  <si>
    <t>03.12.2015 № 141</t>
  </si>
  <si>
    <t>04.07.2019 № 6</t>
  </si>
  <si>
    <t>02.09.2016 № 50</t>
  </si>
  <si>
    <t>30.11.2016 № 82</t>
  </si>
  <si>
    <t>09.12.2015 № 143</t>
  </si>
  <si>
    <t>11.12.2017 № 94</t>
  </si>
  <si>
    <t>15.12.2017 № 101</t>
  </si>
  <si>
    <t>29.12.2018 № 1308-п</t>
  </si>
  <si>
    <t>14.03.2016 № 19</t>
  </si>
  <si>
    <t>10.03.2016 № 17</t>
  </si>
  <si>
    <t>19.05.2017 № 34</t>
  </si>
  <si>
    <t>16.11.2020 № 06/1-18</t>
  </si>
  <si>
    <t>01.01.2016 № 171</t>
  </si>
  <si>
    <t>04.12.2017 № 84</t>
  </si>
  <si>
    <t>13.07.2015 № 80</t>
  </si>
  <si>
    <t>27.04.2017 № 28</t>
  </si>
  <si>
    <t>27.09.2016 № 62</t>
  </si>
  <si>
    <t>30.12.2016 № 100</t>
  </si>
  <si>
    <t>01.01.2016 № 170</t>
  </si>
  <si>
    <t>07.10.2019 № 13</t>
  </si>
  <si>
    <t>АО "Антипинский нефтеперерабатывающий завод"</t>
  </si>
  <si>
    <t>25.08.2017 № 75</t>
  </si>
  <si>
    <t>27.01.2017 № 6</t>
  </si>
  <si>
    <t>ООО "НОВАТЭК-ТАРКОСАЛЕНЕФТЕГАЗ"</t>
  </si>
  <si>
    <t>27.07.2020 № 172</t>
  </si>
  <si>
    <t>09.12.2020 № 174</t>
  </si>
  <si>
    <t>09.12.2020 № 173</t>
  </si>
  <si>
    <t>26.03.2021 № 177</t>
  </si>
  <si>
    <t>01.12.2015 № 0201-15</t>
  </si>
  <si>
    <t>АО "Томскнефть" ВНК</t>
  </si>
  <si>
    <t>20.09.2016 № 0143-16</t>
  </si>
  <si>
    <t>30.09.2016 № 0153-16</t>
  </si>
  <si>
    <t>07.10.2016 № 0157-16</t>
  </si>
  <si>
    <t>07.10.2016 № 0158-16</t>
  </si>
  <si>
    <t>01.12.2016 № 0173-16</t>
  </si>
  <si>
    <t>20.02.2017 № 0013-17</t>
  </si>
  <si>
    <t>20.02.2017 № 0014-17</t>
  </si>
  <si>
    <t>12.04.2017 № 0025-17</t>
  </si>
  <si>
    <t>12.05.2017 № 0031-17</t>
  </si>
  <si>
    <t>12.05.2017 № 0032-17</t>
  </si>
  <si>
    <t>АО "Томская судоходная компания"</t>
  </si>
  <si>
    <t>22.05.2017 № 0033-17</t>
  </si>
  <si>
    <t>06.07.2017 № 0049-17</t>
  </si>
  <si>
    <t>06.07.2017 № 0050-17</t>
  </si>
  <si>
    <t>26.07.2017 № 0052-17</t>
  </si>
  <si>
    <t>04.08.2017 № 0054-17</t>
  </si>
  <si>
    <t>10.08.2017 № 0055-17</t>
  </si>
  <si>
    <t>13.10.2017 № 0076-17</t>
  </si>
  <si>
    <t>17.10.2017 № 0079-17</t>
  </si>
  <si>
    <t>17.10.2017 № 0080-17</t>
  </si>
  <si>
    <t>24.10.2017 № 0083-17</t>
  </si>
  <si>
    <t>24.10.2017 № 0085-17</t>
  </si>
  <si>
    <t>02.11.2017 № 0089-17</t>
  </si>
  <si>
    <t>30.07.2015 № 0101-15</t>
  </si>
  <si>
    <t>30.07.2015 № 0102-15</t>
  </si>
  <si>
    <t>12.08.2021 № 0023-21</t>
  </si>
  <si>
    <t>АО "НОВОСИБИРСКИЙ ЗАВОД ИСКУССТВЕННОГО ВОЛОКНА" (Площадки №1-№3)</t>
  </si>
  <si>
    <t>АО "СИБИРСКИЙ АНТРАЦИТ" (Ургунский участок Горловского угольного разреза (Площадка №1, Площадка №2))</t>
  </si>
  <si>
    <t>АО "Омский бекон"</t>
  </si>
  <si>
    <t>ООО "ВКБ Строитель"</t>
  </si>
  <si>
    <t>113/2015 от 10.08.2015</t>
  </si>
  <si>
    <t>17/2016 от 01.02.2016</t>
  </si>
  <si>
    <t>69/2016 от 05.07.2016</t>
  </si>
  <si>
    <t>89/2016 от 10.08.2016</t>
  </si>
  <si>
    <t>04/2020 от 21.09.2020</t>
  </si>
  <si>
    <t>119/2016 от 03.11.2016</t>
  </si>
  <si>
    <t>1/2017 от 10.01.2017</t>
  </si>
  <si>
    <t>59/2017 от 08.08.2017</t>
  </si>
  <si>
    <t>АО "ОмскВодоканал"</t>
  </si>
  <si>
    <t>2/2020 от 05.08.2020</t>
  </si>
  <si>
    <t>ООО "Газпромнефть - смазочные материалы"
"Омский завод смазочных материалов" филиал ООО "Газпромнефть - смазочные материалы"</t>
  </si>
  <si>
    <t>ООО "Омский завод технического углерода"</t>
  </si>
  <si>
    <t>АО "ПРОДО Птицефабрика Сибирская"</t>
  </si>
  <si>
    <t>АО "СИБИРСКАЯ ЭНЕРГЕТИЧЕСКАЯ КОМПАНИЯ"</t>
  </si>
  <si>
    <t>АО "НОВОСИБИРСКИЙ ЗАВОД ИСКУССТВЕННОГО ВОЛОКНА"</t>
  </si>
  <si>
    <t>15.05.2017 № ПДВ-17/72</t>
  </si>
  <si>
    <t>15.05.2017 № ПДВ-17/93</t>
  </si>
  <si>
    <t>30.05.2017 № ПДВ-17/95</t>
  </si>
  <si>
    <t>13.06.2017 № ПДВ-17/99</t>
  </si>
  <si>
    <t>28.06.2017 № ПДВ-17/101</t>
  </si>
  <si>
    <t>05.09.2017 № ПДВ-17/176</t>
  </si>
  <si>
    <t>ООО «ГеоПроМайнинг Верхне Менкече»</t>
  </si>
  <si>
    <t>АО "Горно-обогатительный комплекс "Инаглинский"</t>
  </si>
  <si>
    <t>22.04.2023 (выпуск 1)</t>
  </si>
  <si>
    <t>03.06.2023 (для вып.2), 02.10.2023 (для вып. 4)</t>
  </si>
  <si>
    <t>07.10.2023 (вып.3)</t>
  </si>
  <si>
    <t>30.06.2023 (для вып. 4),
07.10.2023 (для вып. 6), 30.06.2023 (для вып. 9)</t>
  </si>
  <si>
    <t>МУП "Шуховский полигон ТБО"</t>
  </si>
  <si>
    <t>03.06.2015 № 13/15</t>
  </si>
  <si>
    <t xml:space="preserve">08.04.2019 № 5/19(К) </t>
  </si>
  <si>
    <t xml:space="preserve">08.11.2016 № 673 </t>
  </si>
  <si>
    <t>20.07.2017 № 737</t>
  </si>
  <si>
    <t xml:space="preserve">18.06.2015 № 133/15 (С) </t>
  </si>
  <si>
    <t>05.02.2016 № 17/16 (С)</t>
  </si>
  <si>
    <t>13.01.2016 № 51</t>
  </si>
  <si>
    <t xml:space="preserve">11.01.2018 № 4/18 п (С) </t>
  </si>
  <si>
    <t>АО "Объединенная компания РУСАЛ Уральский Алюминий"</t>
  </si>
  <si>
    <t>АО "Научно-производственная корпорация "Уралвагонзавод" им. Ф.Э.Дзержинского</t>
  </si>
  <si>
    <t xml:space="preserve">30.12.2015 № 254/15 (С)  </t>
  </si>
  <si>
    <t>21.04.2016 № 98</t>
  </si>
  <si>
    <t>25.09.2015 № 321</t>
  </si>
  <si>
    <t>26.06.2017 № 119/17 (С)</t>
  </si>
  <si>
    <t>03.08.2016 № 134/16 (С)</t>
  </si>
  <si>
    <t>ООО "Европластик"</t>
  </si>
  <si>
    <t>16.09.2015 № 197/15 (С)</t>
  </si>
  <si>
    <t>25.02.2016 № 26/16 (С)</t>
  </si>
  <si>
    <t>13.04.2017 № 79/17 (С)</t>
  </si>
  <si>
    <t>АО "Тизол"</t>
  </si>
  <si>
    <t>АО "Уралэлектромедь"</t>
  </si>
  <si>
    <t xml:space="preserve">06.12.2017 № 294/17 (С) </t>
  </si>
  <si>
    <t xml:space="preserve">22.11.2017 № 274/17 (С) </t>
  </si>
  <si>
    <t>ПАО "Ревдинский завод по обработке цветных металлов"</t>
  </si>
  <si>
    <t>10.11.2017 № 269/17 (С)</t>
  </si>
  <si>
    <t>ООО "Горкомхоз"</t>
  </si>
  <si>
    <t>20.07.2016 № 119/16 (С)</t>
  </si>
  <si>
    <t>17.05.2017 № 91/17 (С)</t>
  </si>
  <si>
    <t xml:space="preserve">ООО "СЕАЛ и К" </t>
  </si>
  <si>
    <t xml:space="preserve">23.12.2016 № 255/16 (С) </t>
  </si>
  <si>
    <t>ООО "ПОТОК-II"</t>
  </si>
  <si>
    <t xml:space="preserve">10.02.2017 № 27/17 (С) </t>
  </si>
  <si>
    <t>ЗАО "Талицкое"</t>
  </si>
  <si>
    <t>15.09.2016 № 169/16 (С)</t>
  </si>
  <si>
    <t>АО "Водоканал Каменск-Уральский"</t>
  </si>
  <si>
    <t xml:space="preserve">21.12.2016 № 253/16 (С) </t>
  </si>
  <si>
    <t>ПАО "Надеждинский металлургический завод"</t>
  </si>
  <si>
    <t>20.03.2020 № 7/20 (С)</t>
  </si>
  <si>
    <t>АО "Золото Северного Урала"</t>
  </si>
  <si>
    <t>29.12.2016 № 267/16 (С)</t>
  </si>
  <si>
    <t>АО "Строительная керамика"</t>
  </si>
  <si>
    <t>05.10.2017 № 246/17 (С)</t>
  </si>
  <si>
    <t>МУП "Благоустройство"</t>
  </si>
  <si>
    <t>12.01.2017 № 3/17 (С)</t>
  </si>
  <si>
    <t xml:space="preserve">28.01.2020 № 2/20 п (С) </t>
  </si>
  <si>
    <t xml:space="preserve">29.11.2017 № 278/17 (С) </t>
  </si>
  <si>
    <t>ОАО "Каменск-Уральский металлургический завод"</t>
  </si>
  <si>
    <t>14.03.2017 № 60/17 (С)</t>
  </si>
  <si>
    <t>ООО "Березовский рудник"</t>
  </si>
  <si>
    <t xml:space="preserve">20.07.2017 № 128/17 (С) </t>
  </si>
  <si>
    <t>ООО "Геопоиск"</t>
  </si>
  <si>
    <t>29.05.2017 № 103/17 (С)</t>
  </si>
  <si>
    <t>ОАО "Высокогорский горно-обогатительный комбинат" шахта "Южная"</t>
  </si>
  <si>
    <t>24.01.2018 № 6/18 (С)</t>
  </si>
  <si>
    <t>ООО "Валенторский медный карьер"</t>
  </si>
  <si>
    <t>26.10.2017 № 261/17 (С)</t>
  </si>
  <si>
    <t>АО "Синарский трубный завод"</t>
  </si>
  <si>
    <t>29.09.2017 № 217/17 (С)</t>
  </si>
  <si>
    <t xml:space="preserve">30.12.2016 № 270/16 (С)  </t>
  </si>
  <si>
    <t>АО «Объединенная компания РУСАЛ Уральский Алюминий»</t>
  </si>
  <si>
    <t>06.12.2017 № 295/17 п (С)</t>
  </si>
  <si>
    <t>АО "ЕВРАЗ Нижнетагильский металлургический комбинат"</t>
  </si>
  <si>
    <t xml:space="preserve">30.12.2016 № 273/16 (С) </t>
  </si>
  <si>
    <t>ООО "Институт Промышленной Экологии"</t>
  </si>
  <si>
    <t xml:space="preserve">24.07.2017 № 130/17 (С) </t>
  </si>
  <si>
    <t>МУП "Городское управление жилищно-коммунального хозяйства"</t>
  </si>
  <si>
    <t xml:space="preserve">05.10.2017 № 247/17 (С) </t>
  </si>
  <si>
    <t>29.09.2017 № 218/17 (С)</t>
  </si>
  <si>
    <t xml:space="preserve">ООО "Энергоснабжающая компания" </t>
  </si>
  <si>
    <t xml:space="preserve">19.01.2022 № 3/22 п (С) </t>
  </si>
  <si>
    <t>ООО "Водоканал-НТ"</t>
  </si>
  <si>
    <t>20.11.2017 № 271/17 (С)</t>
  </si>
  <si>
    <t xml:space="preserve">13.12.2017 № 304/17 (С) </t>
  </si>
  <si>
    <t>АО "Интер РАО -Электрогенерация"</t>
  </si>
  <si>
    <t xml:space="preserve">20.12.2017 № 308/17 (С)  </t>
  </si>
  <si>
    <t>ОАО "Птицефабрика "Свердловская"</t>
  </si>
  <si>
    <t xml:space="preserve">12.02.2018 № 14/18 (С) </t>
  </si>
  <si>
    <t>АО "Горвнешблагоустройство"</t>
  </si>
  <si>
    <t xml:space="preserve">07.03.2018 № 23/18 (С) </t>
  </si>
  <si>
    <t xml:space="preserve">03.09.2019 № 11/19 (С) </t>
  </si>
  <si>
    <t xml:space="preserve">09.07.2020 № 11/20 (С) </t>
  </si>
  <si>
    <t>АО "Севуралбокситруда"</t>
  </si>
  <si>
    <t xml:space="preserve">10.03.2021 № 2/21 (С) </t>
  </si>
  <si>
    <t xml:space="preserve">17.09.2021 № 13/21 (С) </t>
  </si>
  <si>
    <t>02.02.2016 № 15 (С)</t>
  </si>
  <si>
    <t xml:space="preserve">08.05.2015 № 32 (С) </t>
  </si>
  <si>
    <t>22.04.2019 № 50 (С)</t>
  </si>
  <si>
    <t>23.01.2020 № 82 П (С)</t>
  </si>
  <si>
    <t xml:space="preserve">22.04.2019 № 84 (С) </t>
  </si>
  <si>
    <t>22.04.2019 № 756 (С)</t>
  </si>
  <si>
    <t xml:space="preserve">04.08.2015 № 152 (С) </t>
  </si>
  <si>
    <t>17.09.2019 № 248 (С)</t>
  </si>
  <si>
    <t>27.04.2021 № 414 (С)</t>
  </si>
  <si>
    <t>18.12.2017 № 429 (С)</t>
  </si>
  <si>
    <t xml:space="preserve">Богдановичское ОАО "Огнеупоры"  </t>
  </si>
  <si>
    <t xml:space="preserve">03.09.2015 № 590 (С) </t>
  </si>
  <si>
    <t xml:space="preserve">23.11.2020 № 793 (С) </t>
  </si>
  <si>
    <t>АО "УРАЛЬСКИЙ ЗАВОД МЕТАЛЛОКОНСТРУКЦИЙ"</t>
  </si>
  <si>
    <t xml:space="preserve">18.06.2015 № 533 (С) </t>
  </si>
  <si>
    <t>ООО «НЛМК-Метиз»</t>
  </si>
  <si>
    <t>02.02.2016 № 219 (С)</t>
  </si>
  <si>
    <t>МУП Муниципального образования город Ирбит "Водоканал-сервис"</t>
  </si>
  <si>
    <t>27.03.2020 № 829 (С)</t>
  </si>
  <si>
    <t>ООО "Комбинат строительных материалов"</t>
  </si>
  <si>
    <t xml:space="preserve">17.11.2016 № 55 (С) </t>
  </si>
  <si>
    <t xml:space="preserve">09.12.2020 № 320 (С)      </t>
  </si>
  <si>
    <t>09.12.2020 № 322 (С)</t>
  </si>
  <si>
    <t xml:space="preserve">07.08.2018 № 755 (С) </t>
  </si>
  <si>
    <t xml:space="preserve">18.07.2017 № 754 (С) </t>
  </si>
  <si>
    <t>09.11.2020 № 477 (С)</t>
  </si>
  <si>
    <t>24.12.2020 № 349 (С)</t>
  </si>
  <si>
    <t xml:space="preserve">20.07.2020 № 538 (С) </t>
  </si>
  <si>
    <t>27.11.2018 № 539 (С)</t>
  </si>
  <si>
    <t>30.01.2018 № 983 (С)</t>
  </si>
  <si>
    <t>26.09.2016 №464 (С)</t>
  </si>
  <si>
    <t>10.08.2020 № 1000 (С)</t>
  </si>
  <si>
    <t>30.09.2020 № 998 (С)</t>
  </si>
  <si>
    <t>13.09.2018 № 272 (С)</t>
  </si>
  <si>
    <t>26.06.2020 № 470 (С)</t>
  </si>
  <si>
    <t>24.09.2018 № 77 (С)</t>
  </si>
  <si>
    <t>29.07.2020 № 999 (С)</t>
  </si>
  <si>
    <t>ООО "Сигнал"</t>
  </si>
  <si>
    <t xml:space="preserve">19.08.2020 № 883(С) </t>
  </si>
  <si>
    <t xml:space="preserve">06.06.2016 № 424 (С) </t>
  </si>
  <si>
    <t>01.12.2017 № 438 (С)</t>
  </si>
  <si>
    <t>29.09.2017 № 487 (С)</t>
  </si>
  <si>
    <t>17.06.2021 № 935 (С)</t>
  </si>
  <si>
    <t>23.11.2020 № 936 (С)</t>
  </si>
  <si>
    <t>23.11.2020 № 937 (С)</t>
  </si>
  <si>
    <t>23.11.2020 № 938 (С)</t>
  </si>
  <si>
    <t>23.11.2020 № 939 (С)</t>
  </si>
  <si>
    <t>23.11.2020 № 940 (С)</t>
  </si>
  <si>
    <t>ПАО "Энел Россия" филиал "Среднеуральская ГРЭС"</t>
  </si>
  <si>
    <t>11.10.2021 № 344 (С)</t>
  </si>
  <si>
    <t>05.11.2020 № 966 (С)</t>
  </si>
  <si>
    <t>07.06.2017 № 563 (С)</t>
  </si>
  <si>
    <t>29.09.2021 № 622 (С)</t>
  </si>
  <si>
    <t>13.05.2015 № 1251</t>
  </si>
  <si>
    <t>13.05.2015 № 1258</t>
  </si>
  <si>
    <t>13.05.2015 № 1257</t>
  </si>
  <si>
    <t xml:space="preserve">30.07.2015 № 1293 </t>
  </si>
  <si>
    <t>31.08.2015 № 1316</t>
  </si>
  <si>
    <t>07.09.2015 № 1320</t>
  </si>
  <si>
    <t xml:space="preserve">31.03.2016 № 1428 </t>
  </si>
  <si>
    <t>11.05.2016 № 1457</t>
  </si>
  <si>
    <t>02.06.2016 № 1467</t>
  </si>
  <si>
    <t xml:space="preserve">08.09.2016 № 1494 </t>
  </si>
  <si>
    <t>15.08.2016 № 1481</t>
  </si>
  <si>
    <t>27.09.2016 № 1500</t>
  </si>
  <si>
    <t>27.09.2016 № 1499</t>
  </si>
  <si>
    <t>27.09.2016 № 1502</t>
  </si>
  <si>
    <t>12.10.2016 № 1506</t>
  </si>
  <si>
    <t>17.10.2016 № 1511</t>
  </si>
  <si>
    <t>13.10.2016 № 1512</t>
  </si>
  <si>
    <t>09.11.2016 № 1521</t>
  </si>
  <si>
    <t>30.11.2016 № 1523</t>
  </si>
  <si>
    <t>07.02.2017 № 1555</t>
  </si>
  <si>
    <t>19.05.2017 № 1605</t>
  </si>
  <si>
    <t>13.07.2017 № 1622</t>
  </si>
  <si>
    <t>26.07.2017 № 1642</t>
  </si>
  <si>
    <t>26.07.2017 № 1646</t>
  </si>
  <si>
    <t>16.08.2017 № 1669</t>
  </si>
  <si>
    <t>13.07.2017 № 1628</t>
  </si>
  <si>
    <t>26.07.2017 № 1643</t>
  </si>
  <si>
    <t>28.09.2017 № 1682</t>
  </si>
  <si>
    <t>07.09.2017 № 1678</t>
  </si>
  <si>
    <t>20.07.2020 № 2062-Ч</t>
  </si>
  <si>
    <t>27.07.2020 № 2065-Ч</t>
  </si>
  <si>
    <t>05.10.2020 № 2070-Ч</t>
  </si>
  <si>
    <t>29.01.2019 № 384</t>
  </si>
  <si>
    <t xml:space="preserve">29.01.2021 № 430-Ч
</t>
  </si>
  <si>
    <t>20.04.2019 № 394</t>
  </si>
  <si>
    <t xml:space="preserve">06.06.2019 № 397 </t>
  </si>
  <si>
    <t xml:space="preserve">08.08.2019 № 402 </t>
  </si>
  <si>
    <t xml:space="preserve">16.10.2019 № 406-Ч </t>
  </si>
  <si>
    <t xml:space="preserve">16.10.2019 № 407-Ч </t>
  </si>
  <si>
    <t>06.05.2020 № 424-Ч</t>
  </si>
  <si>
    <t xml:space="preserve">01.11.2019 № 409-Ч </t>
  </si>
  <si>
    <t xml:space="preserve">01.11.2019 № 410-Ч  </t>
  </si>
  <si>
    <t xml:space="preserve">27.11.2019 № 412-Ч  </t>
  </si>
  <si>
    <t xml:space="preserve">03.12.2019 № 413-Ч </t>
  </si>
  <si>
    <t xml:space="preserve">11.12.2019 № 415-Ч  </t>
  </si>
  <si>
    <t xml:space="preserve">20.12.2019 № 416-Ч  </t>
  </si>
  <si>
    <t xml:space="preserve">18.11.2015 № 220 </t>
  </si>
  <si>
    <t xml:space="preserve">05.02.2016 № 232  </t>
  </si>
  <si>
    <t xml:space="preserve">17.02.2016 № 234 </t>
  </si>
  <si>
    <t xml:space="preserve">21.12.2016 № 283 </t>
  </si>
  <si>
    <t xml:space="preserve">23.03.2017 № 297 </t>
  </si>
  <si>
    <t xml:space="preserve">24.07.2017 № 314 </t>
  </si>
  <si>
    <t xml:space="preserve">04.07.2016 № 254 </t>
  </si>
  <si>
    <t>АО "Катавский цемент"</t>
  </si>
  <si>
    <t>ЗАО "Маукский рудник"</t>
  </si>
  <si>
    <t>АО "Миасский машиностроительный завод"</t>
  </si>
  <si>
    <t>15.09.2016 № 171/16 (С)</t>
  </si>
  <si>
    <t xml:space="preserve">18.04.2018 №  44/18 (С) </t>
  </si>
  <si>
    <t xml:space="preserve">14.11.2016, № 267  </t>
  </si>
  <si>
    <t xml:space="preserve">02.11.2016, № 248  </t>
  </si>
  <si>
    <t xml:space="preserve">  10.07.2023</t>
  </si>
  <si>
    <t xml:space="preserve"> 23.11.2023 </t>
  </si>
  <si>
    <t>13.12.2017 № В-136-17</t>
  </si>
  <si>
    <t>07.10.2016 № В-85-16</t>
  </si>
  <si>
    <t xml:space="preserve">18.08.2015 № В-77-15 </t>
  </si>
  <si>
    <t>07.10.2016 № В-83-16</t>
  </si>
  <si>
    <t>07.10.2016 № В-84-16</t>
  </si>
  <si>
    <t>05.02.2016 № В-6-16</t>
  </si>
  <si>
    <t>01.07.2016 № В-58-16</t>
  </si>
  <si>
    <t>09.12.2015 № В-510</t>
  </si>
  <si>
    <t>09.12.2015 № В-511</t>
  </si>
  <si>
    <t>06.04.2017 № В-12-17</t>
  </si>
  <si>
    <t>03.10.2017 № В-67-17</t>
  </si>
  <si>
    <t>МУП "Водоканал города Курска"</t>
  </si>
  <si>
    <t>17.03.2021 № С-1-21-Л</t>
  </si>
  <si>
    <t>АО "Михайловский ГОК им. А.В. Варичева"</t>
  </si>
  <si>
    <t>20.05.2021 № С-2-21-Л</t>
  </si>
  <si>
    <t>ООО "КурскПродукт"</t>
  </si>
  <si>
    <t>26.10.2016 № С-52-16</t>
  </si>
  <si>
    <t>МУП "Горводоканал" Муниципального образования Город Железногорск" Курской области</t>
  </si>
  <si>
    <t>19.11.2019 № C-4-19-Л</t>
  </si>
  <si>
    <t>ОАО  Спиртзавод "Бекетовский"</t>
  </si>
  <si>
    <t>04.05.2016 № С-43-16</t>
  </si>
  <si>
    <t>15.09.2017 № 190 а</t>
  </si>
  <si>
    <t>08.11.2017 № 220 а</t>
  </si>
  <si>
    <t>26.06.2017 № 1029 а</t>
  </si>
  <si>
    <t>07.10.2020 № 6 а</t>
  </si>
  <si>
    <t>06.10.2020 № 5 а</t>
  </si>
  <si>
    <t>21.07.2017 № 164</t>
  </si>
  <si>
    <t>ООО "Шебекинская свинина"</t>
  </si>
  <si>
    <t>ООО "Русь-Племптица"</t>
  </si>
  <si>
    <t>АО "ПРИОСКОЛЬЕ"</t>
  </si>
  <si>
    <t>24.05.2017 № 109</t>
  </si>
  <si>
    <t xml:space="preserve">21.06.2017 № 134 </t>
  </si>
  <si>
    <t>23.06.2016 № 131</t>
  </si>
  <si>
    <t>23.06.2016 № 133</t>
  </si>
  <si>
    <t xml:space="preserve">08.09.2017 № 233  </t>
  </si>
  <si>
    <t>ООО "БОРИСОВСКИЙ СВИНОКОМПЛЕКС-1"</t>
  </si>
  <si>
    <t>АО "Оскольский электрометаллургический комбинат имени Алексея Алексеевича Угарова"</t>
  </si>
  <si>
    <t>14.09.2017 № 248</t>
  </si>
  <si>
    <t>ООО "Белгородский свинокомплекс-1"</t>
  </si>
  <si>
    <t>30.08.2017 № 214</t>
  </si>
  <si>
    <t>20.07.2017 № 161</t>
  </si>
  <si>
    <t>ООО "БОРИСОВСКИЙ СВИНОКОМПЛЕКС"</t>
  </si>
  <si>
    <t>ООО "Агропромышленный комплекс "АгроФуд"</t>
  </si>
  <si>
    <t xml:space="preserve">13.09.2017 № 245 </t>
  </si>
  <si>
    <t>ЗАО "Скороднянское"</t>
  </si>
  <si>
    <t>11.05.2017 № 97</t>
  </si>
  <si>
    <t>ООО "Свинокомплекс Калиновский"</t>
  </si>
  <si>
    <t xml:space="preserve">06.07.2017 № 145 </t>
  </si>
  <si>
    <t>06.07.2017 № 146</t>
  </si>
  <si>
    <t>ООО "Мираторг - Белгород"</t>
  </si>
  <si>
    <t>14.07.2017 № 153</t>
  </si>
  <si>
    <t xml:space="preserve">24.01.2017 № 8 </t>
  </si>
  <si>
    <t>18.04.2017 № 83</t>
  </si>
  <si>
    <t>12.05.2016 № 89</t>
  </si>
  <si>
    <t>06.02.2017 № 19</t>
  </si>
  <si>
    <t>АО "ЭФИРНОЕ"</t>
  </si>
  <si>
    <t>06.06.2017 № 129</t>
  </si>
  <si>
    <t>АО "Алексеевский Бекон"</t>
  </si>
  <si>
    <t>30.08.2017 № 211</t>
  </si>
  <si>
    <t>ООО "СТРИГУНОВСКИЙ СВИНОКОМПЛЕКС"</t>
  </si>
  <si>
    <t xml:space="preserve">23.05.2017 № 107 </t>
  </si>
  <si>
    <t>ООО "Белгородские гранулированные корма"</t>
  </si>
  <si>
    <t>28.09.2017 № 267</t>
  </si>
  <si>
    <t xml:space="preserve">16.10.2017 № 278 </t>
  </si>
  <si>
    <t>16.10.2017 № 279</t>
  </si>
  <si>
    <t>ООО "ЭФКО Пищевые Ингредиенты"</t>
  </si>
  <si>
    <t>04.08.2017 № 184</t>
  </si>
  <si>
    <t>ООО "ТБОсервис"</t>
  </si>
  <si>
    <t xml:space="preserve">04.05.2017 № 96 </t>
  </si>
  <si>
    <t>ЗАО "Осколцемент"</t>
  </si>
  <si>
    <t>16.06.2017 № 124</t>
  </si>
  <si>
    <t>ЗАО "Белгородский цемент"</t>
  </si>
  <si>
    <t>30.08.2017 № 215</t>
  </si>
  <si>
    <t>ООО "АГРОПРОМЫШЛЕННЫЙ КОМПЛЕКС "ПРОМАГРО"</t>
  </si>
  <si>
    <t xml:space="preserve">12.08.2015 № 156  </t>
  </si>
  <si>
    <t>ООО "РАКИТЯНСКИЙ СВИНОКОМПЛЕКС"</t>
  </si>
  <si>
    <t xml:space="preserve">22.02.2017 № 40 </t>
  </si>
  <si>
    <t>ООО "Белго Ген"</t>
  </si>
  <si>
    <t>01.11.2016 № 247</t>
  </si>
  <si>
    <t>АО "Никитовский свинокомплекс"</t>
  </si>
  <si>
    <t>25.11.2016 № 291</t>
  </si>
  <si>
    <t xml:space="preserve">14.11.2016 № 269 </t>
  </si>
  <si>
    <t>ОАО "Краснояружский свинокомплекс"</t>
  </si>
  <si>
    <t>ОАО " Графовский свинокомплекс"</t>
  </si>
  <si>
    <t xml:space="preserve">14.11.2016 № 268 </t>
  </si>
  <si>
    <t xml:space="preserve">28.11.2016 № 299 </t>
  </si>
  <si>
    <t xml:space="preserve">02.11.2016 № 257 </t>
  </si>
  <si>
    <t xml:space="preserve">31.10.2016 № 245 </t>
  </si>
  <si>
    <t>02.11.2016 № 255</t>
  </si>
  <si>
    <t>21.09.2016 № 218</t>
  </si>
  <si>
    <t>13.10.2016 № 233</t>
  </si>
  <si>
    <t>21.09.2016 № 219</t>
  </si>
  <si>
    <t>ООО "Красногвардейский Свинокомплекс"</t>
  </si>
  <si>
    <t xml:space="preserve">28.11.2016 № 297 </t>
  </si>
  <si>
    <t xml:space="preserve">25.11.2016 № 293 </t>
  </si>
  <si>
    <t>28.11.2016 № 296</t>
  </si>
  <si>
    <t>ООО "Белая птица-Белгород"</t>
  </si>
  <si>
    <t>27.11.2015 № 283</t>
  </si>
  <si>
    <t>25.11.2016 № 298</t>
  </si>
  <si>
    <t>18.11.2016 № 308</t>
  </si>
  <si>
    <t>ООО "Стрелецкий свинокомплекс"</t>
  </si>
  <si>
    <t>21.11.2016 № 328</t>
  </si>
  <si>
    <t>18.11.2016 № 309</t>
  </si>
  <si>
    <t xml:space="preserve">22.11.2016 № 282 </t>
  </si>
  <si>
    <t>ООО "Коломыцевский свинокомплекс"</t>
  </si>
  <si>
    <t xml:space="preserve">08.11.2016 № 262 </t>
  </si>
  <si>
    <t>08.11.2016 № 261</t>
  </si>
  <si>
    <t>11.11.2016 № 263</t>
  </si>
  <si>
    <t>ООО "Транспортная компания "Экотранс"</t>
  </si>
  <si>
    <t>25.08.2015 № 176</t>
  </si>
  <si>
    <t>29.08.2017 № 216</t>
  </si>
  <si>
    <t xml:space="preserve">11.04.2016 № 75 </t>
  </si>
  <si>
    <t>10.04.2017 № 73</t>
  </si>
  <si>
    <t>27.10.2017 № В21173133</t>
  </si>
  <si>
    <t xml:space="preserve">18.01.2017 № В02173001 </t>
  </si>
  <si>
    <t>АО "ДАНОН РОССИЯ" Филиал "Молочный Комбинат "ЛИПЕЦКИЙ"</t>
  </si>
  <si>
    <t xml:space="preserve">16.11.2015 № В22153099 </t>
  </si>
  <si>
    <t>ООО "Тербунский гончар"</t>
  </si>
  <si>
    <t xml:space="preserve">28.12.2017 № В15173158 </t>
  </si>
  <si>
    <t>ПАО "Новолипецкий металлургический комбинат"</t>
  </si>
  <si>
    <t xml:space="preserve">10.02.2022 № В22221001 </t>
  </si>
  <si>
    <t xml:space="preserve">09.12.2021 № В22211010 </t>
  </si>
  <si>
    <t xml:space="preserve">11.12.2015 № 24  </t>
  </si>
  <si>
    <t>ООО "Сосновская ПМК-2"</t>
  </si>
  <si>
    <t xml:space="preserve">20.02.2016 № 26 </t>
  </si>
  <si>
    <t xml:space="preserve">11.12.2015 № 12 </t>
  </si>
  <si>
    <t>ООО "Рассказовский свиноводческий комплекс"</t>
  </si>
  <si>
    <t xml:space="preserve">22.06.2017 № 46 </t>
  </si>
  <si>
    <t xml:space="preserve">22.06.2017 № 47 </t>
  </si>
  <si>
    <t xml:space="preserve">16.11.2016 № 65                                   </t>
  </si>
  <si>
    <t xml:space="preserve">16.11.2016 № 66  </t>
  </si>
  <si>
    <t xml:space="preserve">25.04.2016 № 27 
</t>
  </si>
  <si>
    <t xml:space="preserve">08.06.2015 № 61 </t>
  </si>
  <si>
    <t xml:space="preserve">30.09.2019 № 28 </t>
  </si>
  <si>
    <t xml:space="preserve">10.02.2017 № 21 </t>
  </si>
  <si>
    <t xml:space="preserve">25.12.2015 № 11 </t>
  </si>
  <si>
    <t>31.12.2019 № 83</t>
  </si>
  <si>
    <t xml:space="preserve">19.12.2019 № 4 </t>
  </si>
  <si>
    <t>30.04.2020 № 2</t>
  </si>
  <si>
    <t>14.11.2016 № 61</t>
  </si>
  <si>
    <t>04.02.2016 № 49</t>
  </si>
  <si>
    <t>02.11.2017 № 68</t>
  </si>
  <si>
    <t>27.10.2021 № Б-3-21П</t>
  </si>
  <si>
    <t>ООО "Псельское"</t>
  </si>
  <si>
    <t>ООО "Свинокомплекс Пристенский"</t>
  </si>
  <si>
    <t>АО "Спецавтобаза по уборке города Курска"</t>
  </si>
  <si>
    <t>ООО «Производственная торгово-закупочная фирма «Торгвторсервис»</t>
  </si>
  <si>
    <t xml:space="preserve">21.06.2021 № С07211019 </t>
  </si>
  <si>
    <t>Филиал ПАО "Квадра" - "Липецкая генерация" Производственное подразделение  Липецкая ТЭЦ-2</t>
  </si>
  <si>
    <t>24.11.2017 № С22171013</t>
  </si>
  <si>
    <t xml:space="preserve">12.09.2016 № 13 </t>
  </si>
  <si>
    <t>11.11.2020 № 1</t>
  </si>
  <si>
    <t xml:space="preserve">08.11.2019 № 4 </t>
  </si>
  <si>
    <t>МУП "БХО"</t>
  </si>
  <si>
    <t>ООО ППСО "Исток"</t>
  </si>
  <si>
    <t>МУП "ККБУ", МУП "ККБУ" г.Ейска</t>
  </si>
  <si>
    <t>ООО "Центр Соя"</t>
  </si>
  <si>
    <t>ООО "Нива Кубани"</t>
  </si>
  <si>
    <t>СПК "Колхоз имени В.И. Ленина"</t>
  </si>
  <si>
    <t>МП г.Армавира "Армавиргортранс"</t>
  </si>
  <si>
    <t>ЗАО "Кирпичный завод Ейский"</t>
  </si>
  <si>
    <t xml:space="preserve">ООО " ФАБРИКА УТИЛИЗАЦИИ ОТХОДОВ" </t>
  </si>
  <si>
    <t>ООО "ИМПУЛЬС"</t>
  </si>
  <si>
    <t>ООО "Абинский ЭлектроМеталлургический завод"</t>
  </si>
  <si>
    <t>ООО "АПК "Петровский"</t>
  </si>
  <si>
    <t>ОАО "Троицкий йодный завод"</t>
  </si>
  <si>
    <t>ОАО "Россия"</t>
  </si>
  <si>
    <t>ООО "Русь-СВС"</t>
  </si>
  <si>
    <t>МУП "МАЙКОПВОДОКАНАЛ"</t>
  </si>
  <si>
    <t>0105034504</t>
  </si>
  <si>
    <t xml:space="preserve">31.08.2021 № Сл2 </t>
  </si>
  <si>
    <t>2315178760</t>
  </si>
  <si>
    <t xml:space="preserve">05.10.2015 № В551 </t>
  </si>
  <si>
    <t>25.09.2015 № В537</t>
  </si>
  <si>
    <t>11.08.2015 № В452</t>
  </si>
  <si>
    <t xml:space="preserve">11.06.2015 № В348 </t>
  </si>
  <si>
    <t>22.05.2015 № В326</t>
  </si>
  <si>
    <t xml:space="preserve">14.05.2015 № В275 </t>
  </si>
  <si>
    <t xml:space="preserve">27.03.2017 № В116 </t>
  </si>
  <si>
    <t xml:space="preserve">23.12.2016 № В744 </t>
  </si>
  <si>
    <t xml:space="preserve">29.11.2016 № В681 </t>
  </si>
  <si>
    <t xml:space="preserve">12.10.2016 № В570 </t>
  </si>
  <si>
    <t xml:space="preserve">15.09.2017 № В438 </t>
  </si>
  <si>
    <t xml:space="preserve">12.09.2017 № В433 </t>
  </si>
  <si>
    <t xml:space="preserve">24.07.2017 № В328 </t>
  </si>
  <si>
    <t xml:space="preserve">15.06.2017 № В265 </t>
  </si>
  <si>
    <t xml:space="preserve">03.05.2017 № В191 </t>
  </si>
  <si>
    <t xml:space="preserve">12.12.2019 № Сл8 </t>
  </si>
  <si>
    <t>04.12.2019 № Сн7</t>
  </si>
  <si>
    <t xml:space="preserve">04.12.2019 № Сн6 </t>
  </si>
  <si>
    <t xml:space="preserve">14.11.2019 № Сл5  </t>
  </si>
  <si>
    <t xml:space="preserve">17.11.2017 № Сн61 </t>
  </si>
  <si>
    <t>06.02.2018 № Сн9</t>
  </si>
  <si>
    <t xml:space="preserve">27.12.2018 № Сн101  </t>
  </si>
  <si>
    <t xml:space="preserve">28.12.2018 № Сн109  </t>
  </si>
  <si>
    <t xml:space="preserve">20.09.2021 № Сн3 </t>
  </si>
  <si>
    <t xml:space="preserve">20.09.2021 № Сл4 </t>
  </si>
  <si>
    <t xml:space="preserve">25.12.2020 № Сл6  </t>
  </si>
  <si>
    <t xml:space="preserve">30.12.2020 № Сл8 </t>
  </si>
  <si>
    <t xml:space="preserve">03.03.2022 № Сн1 </t>
  </si>
  <si>
    <t xml:space="preserve">27.12.2021 № Сн6 </t>
  </si>
  <si>
    <t xml:space="preserve">15.08.2016 № В408 </t>
  </si>
  <si>
    <t xml:space="preserve">09.01.2017 № В2 </t>
  </si>
  <si>
    <t xml:space="preserve">27.12.2016 № В757 </t>
  </si>
  <si>
    <t xml:space="preserve">27.12.2016 № В756 </t>
  </si>
  <si>
    <t xml:space="preserve">15.12.2021 № Сл5 </t>
  </si>
  <si>
    <t>ООО "Шахта Осинниковская"</t>
  </si>
  <si>
    <t>АО "Шахта Полосухинская"</t>
  </si>
  <si>
    <t xml:space="preserve">ПАО "Распадская" </t>
  </si>
  <si>
    <t>АО "Евраз ЗСМК"</t>
  </si>
  <si>
    <t>АО "УК Южкузбассуголь" (шахта Ерунаковская-VIII)</t>
  </si>
  <si>
    <t>АО "ЕВРАЗ ЗСМК"</t>
  </si>
  <si>
    <t>АО "Шахта Заречная"</t>
  </si>
  <si>
    <t>АО "Кузбасская топливная компания"</t>
  </si>
  <si>
    <t>АО "ФНПЦ "Алтай"</t>
  </si>
  <si>
    <t xml:space="preserve">01.06.2017 №7/1вода/Новр </t>
  </si>
  <si>
    <t>01.11.2017 № 2/1вода/Кем</t>
  </si>
  <si>
    <t xml:space="preserve">30.11.17 № 3/1вода/Межд 2/2вода/Межд </t>
  </si>
  <si>
    <t xml:space="preserve">10.01.2018 № 1/4вода/Новр </t>
  </si>
  <si>
    <t>03.12.2017 №1/1вода/Новр</t>
  </si>
  <si>
    <t xml:space="preserve">30.01.2018 № 1/1,вода/Новр   №1/2вода/Новр </t>
  </si>
  <si>
    <t xml:space="preserve">15.03.2018 № 2/2вода/Меж </t>
  </si>
  <si>
    <t xml:space="preserve">16.03.2018 № 1/1вода/Нов </t>
  </si>
  <si>
    <t xml:space="preserve">03.09.2018 № 4/1вода/Меж  </t>
  </si>
  <si>
    <t xml:space="preserve">03.09.2018 № 4/2вода/Меж </t>
  </si>
  <si>
    <t xml:space="preserve">17.12.2018 № 2/3вода/ос </t>
  </si>
  <si>
    <t xml:space="preserve">17.12.2018 № 2/1вода/ос </t>
  </si>
  <si>
    <t xml:space="preserve">18.12.2018 № 7/3вода/новр </t>
  </si>
  <si>
    <t xml:space="preserve">28.02.2019 № 1/1вода/Кем </t>
  </si>
  <si>
    <t xml:space="preserve">28.10.2019 № 4/2вода/НовР </t>
  </si>
  <si>
    <t xml:space="preserve">05.11.2019 № 4/2вода/Меж </t>
  </si>
  <si>
    <t xml:space="preserve">27.12.2019 № 6/1вода/НовР </t>
  </si>
  <si>
    <t xml:space="preserve">25.03.2020 № 1/1вода/Нов </t>
  </si>
  <si>
    <t xml:space="preserve">27.03.2020 № 3/6вода/Меж </t>
  </si>
  <si>
    <t xml:space="preserve">21.12.2020 № 3/1вода/НовР </t>
  </si>
  <si>
    <t xml:space="preserve">22.12.2020 № 4/2вода/НовР </t>
  </si>
  <si>
    <t xml:space="preserve">25.12.2020 № 4/3вода/Нов </t>
  </si>
  <si>
    <t xml:space="preserve">29.03.2021 № 1/2вода/Нов </t>
  </si>
  <si>
    <t xml:space="preserve">05.07.2021 № 3/1вода/НовР </t>
  </si>
  <si>
    <t xml:space="preserve">05.07.2021 № 2/2вода/НовР </t>
  </si>
  <si>
    <t xml:space="preserve">23.07.2021 № 1/1вода/Пол </t>
  </si>
  <si>
    <t xml:space="preserve">01.10.2021 № 3/1вода/НовР </t>
  </si>
  <si>
    <t xml:space="preserve">01.10.2021 № 3/вода/БелР </t>
  </si>
  <si>
    <t xml:space="preserve">01.10.2021 № 6/4вода/пркР </t>
  </si>
  <si>
    <t xml:space="preserve">09.11.2021 № 3/3 вода/Нов </t>
  </si>
  <si>
    <t xml:space="preserve">15.12.2021 № 5/2вода/Нов </t>
  </si>
  <si>
    <t xml:space="preserve">30.11.2021 № 3/1вода/Пол </t>
  </si>
  <si>
    <t>17.01.2022 № 01/22-АК</t>
  </si>
  <si>
    <t>21.08.2018 № 08/18</t>
  </si>
  <si>
    <t>01.10.2018 № 11/18</t>
  </si>
  <si>
    <t>30.05.2020 № 05/20-АК</t>
  </si>
  <si>
    <t>30.03.2021 № 05/21-АК</t>
  </si>
  <si>
    <t>30.09.2016 № 14/атмБел</t>
  </si>
  <si>
    <t>22.09.2015 № 4/атмБелр</t>
  </si>
  <si>
    <t>11.04.2016 № 2/атмБелр</t>
  </si>
  <si>
    <t>21.11.2016 № 11/атмБелр</t>
  </si>
  <si>
    <t>29.11.2016 № 9/атмКем</t>
  </si>
  <si>
    <t>08.12.2016 № 9/атмКис</t>
  </si>
  <si>
    <t>29.11.2016 № 5/атмЛ-К</t>
  </si>
  <si>
    <t>13.09.2016 № 7/атмНов</t>
  </si>
  <si>
    <t>07.12.2016 № 3/атмПром</t>
  </si>
  <si>
    <t>09.11.2017 № 9/атмБелр</t>
  </si>
  <si>
    <t>02.11.2017 № 4/атмГур</t>
  </si>
  <si>
    <t>28.08.2017 № 16/атмКем</t>
  </si>
  <si>
    <t>01.02.2017 № 3/атмКемр</t>
  </si>
  <si>
    <t>10.11.2017 № 1/атмКрбр</t>
  </si>
  <si>
    <t>27.01.2017 № 3/атмЛ-К</t>
  </si>
  <si>
    <t>09.11.2017 № 5/атмЛ-Кр</t>
  </si>
  <si>
    <t>27.04.2017 № 6/атмНов</t>
  </si>
  <si>
    <t>12.05.2017 № 5/атмНовр</t>
  </si>
  <si>
    <t>05.06.2017 № 7/атмНовр</t>
  </si>
  <si>
    <t>04.07.2017 № 11/атмНовр</t>
  </si>
  <si>
    <t>05.07.2017 № 4/атмПол</t>
  </si>
  <si>
    <t>26.04.2017 № 6/атмПркр</t>
  </si>
  <si>
    <t>10.10.2017 № 2/атмТяжр</t>
  </si>
  <si>
    <t>01.10.2020 № 4/атмМыс</t>
  </si>
  <si>
    <t>20.03.2020 № 5/атмНовр</t>
  </si>
  <si>
    <t>16.04.2021 № 3/атмНовр</t>
  </si>
  <si>
    <t>20.05.2021 № 6/атмНовр</t>
  </si>
  <si>
    <t>30.12.2021 № 4/21-АК</t>
  </si>
  <si>
    <t>16.08.2016 № 150/16</t>
  </si>
  <si>
    <t>15.09.2016 № 183/16</t>
  </si>
  <si>
    <t>20.07.2017 № 173/17</t>
  </si>
  <si>
    <t>07.06.2017 № 83/17</t>
  </si>
  <si>
    <t>07.06.2017 № 81/17</t>
  </si>
  <si>
    <t>07.06.2017 № 82/17</t>
  </si>
  <si>
    <t>27.07.2021 № 2/21-АК</t>
  </si>
  <si>
    <t>27.07.2021 № 3/21-АК</t>
  </si>
  <si>
    <t>17.04.2017 № 55/17</t>
  </si>
  <si>
    <t>02.05.2017 № 67/17</t>
  </si>
  <si>
    <t>09.09.2020 № 7/20-АК</t>
  </si>
  <si>
    <t>04.08.2016 № 135/16</t>
  </si>
  <si>
    <t>21.07.2017 № 175/17</t>
  </si>
  <si>
    <t>25.11.2016 № 212/16</t>
  </si>
  <si>
    <t>18.12.2015 № 299/15</t>
  </si>
  <si>
    <t>21.07.2017 № 177/17</t>
  </si>
  <si>
    <t>22.12.2015 № 309/15</t>
  </si>
  <si>
    <t>05.07.2017 № 161/17</t>
  </si>
  <si>
    <t>МУП Уфаводоканал (выпуск №1)</t>
  </si>
  <si>
    <t>АО "Башкирская содовая компания"  (Производство Сода (выпуски №2,3,5))</t>
  </si>
  <si>
    <t>АО "Башкирская содовая компания"  (Производство Сода (выпуск №4))</t>
  </si>
  <si>
    <t>АО "Учалинский ГОК" (Сибайский филиал (выпуск №1))</t>
  </si>
  <si>
    <t>15.06.2015 №59/2015</t>
  </si>
  <si>
    <t>10.03.2016 №59/2016</t>
  </si>
  <si>
    <t>24.05.2017 №64/2017</t>
  </si>
  <si>
    <t>28.10.2016 №181/2016</t>
  </si>
  <si>
    <t>01.11.2016 №185/2016</t>
  </si>
  <si>
    <t>13.12.2016 №225/2016</t>
  </si>
  <si>
    <t>16.01.2017 №1/2017</t>
  </si>
  <si>
    <t>24.04.2017 №49/2017</t>
  </si>
  <si>
    <t>20.06.2017 №74/2017</t>
  </si>
  <si>
    <t>09.11.2017 №149/2017</t>
  </si>
  <si>
    <t>11.12.2017 №168/2017</t>
  </si>
  <si>
    <t>24.05.2017 №62/2017</t>
  </si>
  <si>
    <t>14.06.2017 №67/2017</t>
  </si>
  <si>
    <t>15.06.2017 №70/2017</t>
  </si>
  <si>
    <t>14.08.2017 №98/2017</t>
  </si>
  <si>
    <t>ООО  "Благоварпластмасс"</t>
  </si>
  <si>
    <t>АО "Водоснабжающая компания"</t>
  </si>
  <si>
    <t>АО "Башкирская содовая компания производство Каустик"</t>
  </si>
  <si>
    <t>26.10.2017 №127/2017</t>
  </si>
  <si>
    <t>07.02.2018 №21/2018</t>
  </si>
  <si>
    <t xml:space="preserve">ООО «Промсинтез»
</t>
  </si>
  <si>
    <t xml:space="preserve">ООО "НУР" </t>
  </si>
  <si>
    <t>06.03.2020 №6/2020</t>
  </si>
  <si>
    <t>05.08.2020 №17/2020</t>
  </si>
  <si>
    <t>28.09.2020 №31/2020</t>
  </si>
  <si>
    <t>24.07.2017 №1545</t>
  </si>
  <si>
    <t>29.12.2017 №1690</t>
  </si>
  <si>
    <t>20.02.2018 №1273</t>
  </si>
  <si>
    <t>17.01.2018 №422</t>
  </si>
  <si>
    <t>19.01.2018 №879</t>
  </si>
  <si>
    <t>08.02.2016 №19</t>
  </si>
  <si>
    <t>01.01.2017 №71</t>
  </si>
  <si>
    <t>12.01.2018 №1361</t>
  </si>
  <si>
    <t>18.02.2016 №156</t>
  </si>
  <si>
    <t>24.06.2016 №1683</t>
  </si>
  <si>
    <t>05.09.2016 №1326</t>
  </si>
  <si>
    <t>21.04.2017 №1541</t>
  </si>
  <si>
    <t>21.04.2017 №252</t>
  </si>
  <si>
    <t>21.06.2017 №1729</t>
  </si>
  <si>
    <t>22.06.2017 №1752</t>
  </si>
  <si>
    <t>01.01.2017 №850</t>
  </si>
  <si>
    <t>02.07.2018 №1200</t>
  </si>
  <si>
    <t>16.09.2020 №25/2020</t>
  </si>
  <si>
    <t>16.06.2015 №027/2015</t>
  </si>
  <si>
    <t>23.10.2020 №007/2020</t>
  </si>
  <si>
    <t>27.11.2020 №008/2020</t>
  </si>
  <si>
    <t>27.09.2017 №041/2017</t>
  </si>
  <si>
    <t>27.09.2017 №042/2017</t>
  </si>
  <si>
    <t>04.07.2018 №025/2018</t>
  </si>
  <si>
    <t>29.01.2018 №006/2018</t>
  </si>
  <si>
    <t>30.12.2019 №015/2019</t>
  </si>
  <si>
    <t>10.12.2020 №010/2020</t>
  </si>
  <si>
    <t>20.10.2020 №006/2020</t>
  </si>
  <si>
    <t>19.03.2021 №001/2021</t>
  </si>
  <si>
    <t>03.02.2017 №14/2017</t>
  </si>
  <si>
    <t>Министерство экологии и природных ресурсов Республики Крым</t>
  </si>
  <si>
    <t>ГУП РК "Вода Крыма"</t>
  </si>
  <si>
    <t xml:space="preserve">26.10.2017 № 35656000/10-17  </t>
  </si>
  <si>
    <t xml:space="preserve">31.10.2017 № 35656000/1-17 </t>
  </si>
  <si>
    <t>31.10.2017 № 35656000/2-17</t>
  </si>
  <si>
    <t>31.10.2017 № 35656000/3-17</t>
  </si>
  <si>
    <t>31.10.2017 № 35656000/4-17</t>
  </si>
  <si>
    <t>31.10.2017 № 35656000/5-17</t>
  </si>
  <si>
    <t>31.10.2017 № 35656000/6-17</t>
  </si>
  <si>
    <t xml:space="preserve">31.10.2017 № 35656000/7-17 </t>
  </si>
  <si>
    <t xml:space="preserve">31.10.2017 № 35656000/8-17 </t>
  </si>
  <si>
    <t>31.10.2017 № 35656000/9-17</t>
  </si>
  <si>
    <t>14.11.2017 № 35627000/5-17</t>
  </si>
  <si>
    <t>16.10.2017 № 35715000/10-17</t>
  </si>
  <si>
    <t xml:space="preserve">31.10.2017 № 35703000/6-17 </t>
  </si>
  <si>
    <t xml:space="preserve">25.05.2017 № 35726000/1-17 </t>
  </si>
  <si>
    <t>ГУП РК "Черноморнефтегаз"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</si>
</sst>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dd/mm/yy;@"/>
    <numFmt numFmtId="166" formatCode="0;[Red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rgb="FF000000"/>
      <name val="Arial"/>
      <family val="2"/>
      <charset val="204"/>
    </font>
    <font>
      <sz val="12"/>
      <color theme="1" tint="0.1499984740745262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2B2B2B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6" fillId="0" borderId="0"/>
    <xf numFmtId="0" fontId="8" fillId="0" borderId="0"/>
    <xf numFmtId="0" fontId="6" fillId="0" borderId="0"/>
  </cellStyleXfs>
  <cellXfs count="20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3" fillId="4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2" fillId="5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49" fontId="1" fillId="0" borderId="1" xfId="4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 shrinkToFit="1"/>
    </xf>
    <xf numFmtId="49" fontId="1" fillId="0" borderId="1" xfId="4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2" fillId="5" borderId="1" xfId="1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4" borderId="1" xfId="1" applyNumberFormat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6" fontId="1" fillId="7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 shrinkToFit="1"/>
    </xf>
    <xf numFmtId="2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4" fontId="3" fillId="0" borderId="6" xfId="0" applyNumberFormat="1" applyFont="1" applyFill="1" applyBorder="1" applyAlignment="1">
      <alignment horizontal="left" vertical="top" wrapText="1"/>
    </xf>
    <xf numFmtId="49" fontId="3" fillId="4" borderId="5" xfId="0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49" fontId="1" fillId="4" borderId="5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 shrinkToFit="1"/>
    </xf>
    <xf numFmtId="165" fontId="3" fillId="0" borderId="1" xfId="0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4" fontId="1" fillId="4" borderId="1" xfId="5" applyNumberFormat="1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" xfId="4"/>
    <cellStyle name="Обычный 3" xfId="5"/>
    <cellStyle name="Обычный 4" xfId="3"/>
    <cellStyle name="Обычный_Лист1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11"/>
  <sheetViews>
    <sheetView tabSelected="1" workbookViewId="0">
      <selection activeCell="B7" sqref="B7"/>
    </sheetView>
  </sheetViews>
  <sheetFormatPr defaultRowHeight="15" x14ac:dyDescent="0.25"/>
  <cols>
    <col min="1" max="1" width="9.140625" style="32"/>
    <col min="2" max="2" width="53.28515625" style="103" customWidth="1"/>
    <col min="3" max="3" width="17.85546875" style="104" customWidth="1"/>
    <col min="4" max="4" width="34.85546875" style="103" customWidth="1"/>
    <col min="5" max="5" width="36.140625" customWidth="1"/>
  </cols>
  <sheetData>
    <row r="1" spans="1:5" ht="158.25" customHeight="1" x14ac:dyDescent="0.25">
      <c r="A1" s="124" t="s">
        <v>1139</v>
      </c>
      <c r="B1" s="125"/>
      <c r="C1" s="125"/>
      <c r="D1" s="125"/>
      <c r="E1" s="125"/>
    </row>
    <row r="2" spans="1:5" ht="47.25" x14ac:dyDescent="0.25">
      <c r="A2" s="28" t="s">
        <v>0</v>
      </c>
      <c r="B2" s="28" t="s">
        <v>1</v>
      </c>
      <c r="C2" s="28" t="s">
        <v>2</v>
      </c>
      <c r="D2" s="1" t="s">
        <v>1146</v>
      </c>
      <c r="E2" s="28" t="s">
        <v>1147</v>
      </c>
    </row>
    <row r="3" spans="1:5" ht="16.5" customHeight="1" x14ac:dyDescent="0.25">
      <c r="A3" s="115" t="s">
        <v>20</v>
      </c>
      <c r="B3" s="116"/>
      <c r="C3" s="116"/>
      <c r="D3" s="116"/>
      <c r="E3" s="117"/>
    </row>
    <row r="4" spans="1:5" ht="15.75" x14ac:dyDescent="0.25">
      <c r="A4" s="106">
        <v>1</v>
      </c>
      <c r="B4" s="107" t="s">
        <v>3</v>
      </c>
      <c r="C4" s="106">
        <v>5108300030</v>
      </c>
      <c r="D4" s="107" t="s">
        <v>4</v>
      </c>
      <c r="E4" s="127">
        <v>45077</v>
      </c>
    </row>
    <row r="5" spans="1:5" ht="15.75" x14ac:dyDescent="0.25">
      <c r="A5" s="106">
        <v>2</v>
      </c>
      <c r="B5" s="107" t="s">
        <v>5</v>
      </c>
      <c r="C5" s="106">
        <v>5108300030</v>
      </c>
      <c r="D5" s="107" t="s">
        <v>6</v>
      </c>
      <c r="E5" s="127">
        <v>45291</v>
      </c>
    </row>
    <row r="6" spans="1:5" ht="63" x14ac:dyDescent="0.25">
      <c r="A6" s="106">
        <v>3</v>
      </c>
      <c r="B6" s="107" t="s">
        <v>7</v>
      </c>
      <c r="C6" s="106">
        <v>6612005052</v>
      </c>
      <c r="D6" s="107" t="s">
        <v>8</v>
      </c>
      <c r="E6" s="127">
        <v>44999</v>
      </c>
    </row>
    <row r="7" spans="1:5" ht="63" x14ac:dyDescent="0.25">
      <c r="A7" s="106">
        <v>4</v>
      </c>
      <c r="B7" s="107" t="s">
        <v>9</v>
      </c>
      <c r="C7" s="106">
        <v>6612005052</v>
      </c>
      <c r="D7" s="107" t="s">
        <v>10</v>
      </c>
      <c r="E7" s="127">
        <v>45291</v>
      </c>
    </row>
    <row r="8" spans="1:5" ht="21.75" customHeight="1" x14ac:dyDescent="0.25">
      <c r="A8" s="106">
        <v>5</v>
      </c>
      <c r="B8" s="107" t="s">
        <v>1142</v>
      </c>
      <c r="C8" s="106">
        <v>5191431170</v>
      </c>
      <c r="D8" s="107" t="s">
        <v>12</v>
      </c>
      <c r="E8" s="127">
        <v>45112</v>
      </c>
    </row>
    <row r="9" spans="1:5" ht="15.75" x14ac:dyDescent="0.25">
      <c r="A9" s="106">
        <v>6</v>
      </c>
      <c r="B9" s="109" t="s">
        <v>13</v>
      </c>
      <c r="C9" s="106">
        <v>1004001744</v>
      </c>
      <c r="D9" s="107" t="s">
        <v>14</v>
      </c>
      <c r="E9" s="127">
        <v>45165</v>
      </c>
    </row>
    <row r="10" spans="1:5" ht="15.75" x14ac:dyDescent="0.25">
      <c r="A10" s="106">
        <v>7</v>
      </c>
      <c r="B10" s="109" t="s">
        <v>15</v>
      </c>
      <c r="C10" s="106">
        <v>1006004155</v>
      </c>
      <c r="D10" s="107" t="s">
        <v>16</v>
      </c>
      <c r="E10" s="127">
        <v>45291</v>
      </c>
    </row>
    <row r="11" spans="1:5" ht="15.75" x14ac:dyDescent="0.25">
      <c r="A11" s="106">
        <v>8</v>
      </c>
      <c r="B11" s="109" t="s">
        <v>17</v>
      </c>
      <c r="C11" s="106">
        <v>1004001744</v>
      </c>
      <c r="D11" s="107" t="s">
        <v>18</v>
      </c>
      <c r="E11" s="127">
        <v>45286</v>
      </c>
    </row>
    <row r="12" spans="1:5" ht="15.75" x14ac:dyDescent="0.25">
      <c r="A12" s="106">
        <v>9</v>
      </c>
      <c r="B12" s="109" t="s">
        <v>17</v>
      </c>
      <c r="C12" s="106">
        <v>1004001744</v>
      </c>
      <c r="D12" s="107" t="s">
        <v>19</v>
      </c>
      <c r="E12" s="127">
        <v>45286</v>
      </c>
    </row>
    <row r="13" spans="1:5" ht="15.75" x14ac:dyDescent="0.25">
      <c r="A13" s="106">
        <v>10</v>
      </c>
      <c r="B13" s="107" t="s">
        <v>21</v>
      </c>
      <c r="C13" s="106">
        <v>5191431170</v>
      </c>
      <c r="D13" s="107" t="s">
        <v>22</v>
      </c>
      <c r="E13" s="127">
        <v>45038</v>
      </c>
    </row>
    <row r="14" spans="1:5" ht="15.75" x14ac:dyDescent="0.25">
      <c r="A14" s="106">
        <v>11</v>
      </c>
      <c r="B14" s="107" t="s">
        <v>23</v>
      </c>
      <c r="C14" s="106">
        <v>5191431170</v>
      </c>
      <c r="D14" s="107" t="s">
        <v>24</v>
      </c>
      <c r="E14" s="127">
        <v>45038</v>
      </c>
    </row>
    <row r="15" spans="1:5" ht="16.5" customHeight="1" x14ac:dyDescent="0.25">
      <c r="A15" s="106">
        <v>12</v>
      </c>
      <c r="B15" s="107" t="s">
        <v>11</v>
      </c>
      <c r="C15" s="106">
        <v>5191431170</v>
      </c>
      <c r="D15" s="107" t="s">
        <v>25</v>
      </c>
      <c r="E15" s="127">
        <v>45138</v>
      </c>
    </row>
    <row r="16" spans="1:5" ht="15.75" x14ac:dyDescent="0.25">
      <c r="A16" s="106">
        <v>13</v>
      </c>
      <c r="B16" s="110" t="s">
        <v>26</v>
      </c>
      <c r="C16" s="106">
        <v>1004001744</v>
      </c>
      <c r="D16" s="107" t="s">
        <v>27</v>
      </c>
      <c r="E16" s="127">
        <v>45073</v>
      </c>
    </row>
    <row r="17" spans="1:5" ht="15.75" x14ac:dyDescent="0.25">
      <c r="A17" s="106">
        <v>14</v>
      </c>
      <c r="B17" s="110" t="s">
        <v>28</v>
      </c>
      <c r="C17" s="106">
        <v>1006004155</v>
      </c>
      <c r="D17" s="107" t="s">
        <v>29</v>
      </c>
      <c r="E17" s="127">
        <v>45198</v>
      </c>
    </row>
    <row r="18" spans="1:5" ht="15.75" x14ac:dyDescent="0.25">
      <c r="A18" s="106">
        <v>15</v>
      </c>
      <c r="B18" s="110" t="s">
        <v>30</v>
      </c>
      <c r="C18" s="106">
        <v>7734710550</v>
      </c>
      <c r="D18" s="107" t="s">
        <v>31</v>
      </c>
      <c r="E18" s="127">
        <v>45203</v>
      </c>
    </row>
    <row r="19" spans="1:5" ht="15.75" x14ac:dyDescent="0.25">
      <c r="A19" s="106">
        <v>16</v>
      </c>
      <c r="B19" s="107" t="s">
        <v>32</v>
      </c>
      <c r="C19" s="106">
        <v>5190132322</v>
      </c>
      <c r="D19" s="107" t="s">
        <v>33</v>
      </c>
      <c r="E19" s="127">
        <v>45129</v>
      </c>
    </row>
    <row r="20" spans="1:5" ht="15.75" x14ac:dyDescent="0.25">
      <c r="A20" s="106">
        <v>17</v>
      </c>
      <c r="B20" s="107" t="s">
        <v>34</v>
      </c>
      <c r="C20" s="106">
        <v>5104909907</v>
      </c>
      <c r="D20" s="107" t="s">
        <v>35</v>
      </c>
      <c r="E20" s="127">
        <v>45092</v>
      </c>
    </row>
    <row r="21" spans="1:5" ht="15.75" x14ac:dyDescent="0.25">
      <c r="A21" s="106">
        <v>18</v>
      </c>
      <c r="B21" s="107" t="s">
        <v>36</v>
      </c>
      <c r="C21" s="106">
        <v>5102046437</v>
      </c>
      <c r="D21" s="107" t="s">
        <v>37</v>
      </c>
      <c r="E21" s="127">
        <v>45273</v>
      </c>
    </row>
    <row r="22" spans="1:5" ht="15.75" x14ac:dyDescent="0.25">
      <c r="A22" s="106">
        <v>19</v>
      </c>
      <c r="B22" s="107" t="s">
        <v>38</v>
      </c>
      <c r="C22" s="106">
        <v>5190311498</v>
      </c>
      <c r="D22" s="107" t="s">
        <v>39</v>
      </c>
      <c r="E22" s="127">
        <v>45084</v>
      </c>
    </row>
    <row r="23" spans="1:5" ht="15.75" x14ac:dyDescent="0.25">
      <c r="A23" s="106">
        <v>20</v>
      </c>
      <c r="B23" s="107" t="s">
        <v>40</v>
      </c>
      <c r="C23" s="106">
        <v>5104002234</v>
      </c>
      <c r="D23" s="107" t="s">
        <v>41</v>
      </c>
      <c r="E23" s="127">
        <v>45291</v>
      </c>
    </row>
    <row r="24" spans="1:5" ht="15.75" x14ac:dyDescent="0.25">
      <c r="A24" s="106">
        <v>21</v>
      </c>
      <c r="B24" s="107" t="s">
        <v>42</v>
      </c>
      <c r="C24" s="106">
        <v>5191431170</v>
      </c>
      <c r="D24" s="107" t="s">
        <v>43</v>
      </c>
      <c r="E24" s="127">
        <v>45291</v>
      </c>
    </row>
    <row r="25" spans="1:5" ht="15.75" x14ac:dyDescent="0.25">
      <c r="A25" s="106">
        <v>22</v>
      </c>
      <c r="B25" s="110" t="s">
        <v>44</v>
      </c>
      <c r="C25" s="106">
        <v>1001043249</v>
      </c>
      <c r="D25" s="107" t="s">
        <v>45</v>
      </c>
      <c r="E25" s="127">
        <v>45110</v>
      </c>
    </row>
    <row r="26" spans="1:5" ht="15.75" x14ac:dyDescent="0.25">
      <c r="A26" s="106">
        <v>23</v>
      </c>
      <c r="B26" s="110" t="s">
        <v>46</v>
      </c>
      <c r="C26" s="106">
        <v>1004001744</v>
      </c>
      <c r="D26" s="107" t="s">
        <v>47</v>
      </c>
      <c r="E26" s="128">
        <v>45291</v>
      </c>
    </row>
    <row r="27" spans="1:5" ht="15.75" x14ac:dyDescent="0.25">
      <c r="A27" s="106">
        <v>24</v>
      </c>
      <c r="B27" s="110" t="s">
        <v>46</v>
      </c>
      <c r="C27" s="106">
        <v>1004001744</v>
      </c>
      <c r="D27" s="107" t="s">
        <v>48</v>
      </c>
      <c r="E27" s="128">
        <v>45291</v>
      </c>
    </row>
    <row r="28" spans="1:5" ht="15.75" x14ac:dyDescent="0.25">
      <c r="A28" s="106">
        <v>25</v>
      </c>
      <c r="B28" s="110" t="s">
        <v>46</v>
      </c>
      <c r="C28" s="106">
        <v>1004001744</v>
      </c>
      <c r="D28" s="107" t="s">
        <v>49</v>
      </c>
      <c r="E28" s="128">
        <v>45291</v>
      </c>
    </row>
    <row r="29" spans="1:5" ht="15.75" x14ac:dyDescent="0.25">
      <c r="A29" s="106">
        <v>26</v>
      </c>
      <c r="B29" s="110" t="s">
        <v>46</v>
      </c>
      <c r="C29" s="106">
        <v>1004001744</v>
      </c>
      <c r="D29" s="107" t="s">
        <v>50</v>
      </c>
      <c r="E29" s="128">
        <v>45291</v>
      </c>
    </row>
    <row r="30" spans="1:5" ht="15.75" x14ac:dyDescent="0.25">
      <c r="A30" s="106">
        <v>27</v>
      </c>
      <c r="B30" s="110" t="s">
        <v>46</v>
      </c>
      <c r="C30" s="106">
        <v>1004001744</v>
      </c>
      <c r="D30" s="107" t="s">
        <v>51</v>
      </c>
      <c r="E30" s="128">
        <v>45291</v>
      </c>
    </row>
    <row r="31" spans="1:5" ht="15.75" x14ac:dyDescent="0.25">
      <c r="A31" s="106">
        <v>28</v>
      </c>
      <c r="B31" s="110" t="s">
        <v>52</v>
      </c>
      <c r="C31" s="106">
        <v>7734710550</v>
      </c>
      <c r="D31" s="107" t="s">
        <v>53</v>
      </c>
      <c r="E31" s="128">
        <v>45291</v>
      </c>
    </row>
    <row r="32" spans="1:5" ht="15.75" customHeight="1" x14ac:dyDescent="0.25">
      <c r="A32" s="115" t="s">
        <v>54</v>
      </c>
      <c r="B32" s="116"/>
      <c r="C32" s="116"/>
      <c r="D32" s="116"/>
      <c r="E32" s="117"/>
    </row>
    <row r="33" spans="1:5" ht="15.75" x14ac:dyDescent="0.25">
      <c r="A33" s="20">
        <v>1</v>
      </c>
      <c r="B33" s="2" t="s">
        <v>55</v>
      </c>
      <c r="C33" s="20">
        <v>7627031071</v>
      </c>
      <c r="D33" s="2" t="s">
        <v>71</v>
      </c>
      <c r="E33" s="128">
        <v>45280</v>
      </c>
    </row>
    <row r="34" spans="1:5" ht="15.75" x14ac:dyDescent="0.25">
      <c r="A34" s="20">
        <v>2</v>
      </c>
      <c r="B34" s="2" t="s">
        <v>56</v>
      </c>
      <c r="C34" s="20">
        <v>7610049497</v>
      </c>
      <c r="D34" s="2" t="s">
        <v>72</v>
      </c>
      <c r="E34" s="128">
        <v>45071</v>
      </c>
    </row>
    <row r="35" spans="1:5" ht="15.75" x14ac:dyDescent="0.25">
      <c r="A35" s="20">
        <v>3</v>
      </c>
      <c r="B35" s="2" t="s">
        <v>57</v>
      </c>
      <c r="C35" s="20">
        <v>7601000833</v>
      </c>
      <c r="D35" s="2" t="s">
        <v>73</v>
      </c>
      <c r="E35" s="128">
        <v>45009</v>
      </c>
    </row>
    <row r="36" spans="1:5" ht="31.5" x14ac:dyDescent="0.25">
      <c r="A36" s="20">
        <v>4</v>
      </c>
      <c r="B36" s="2" t="s">
        <v>58</v>
      </c>
      <c r="C36" s="20">
        <v>7602013169</v>
      </c>
      <c r="D36" s="2" t="s">
        <v>74</v>
      </c>
      <c r="E36" s="128">
        <v>45061</v>
      </c>
    </row>
    <row r="37" spans="1:5" ht="31.5" x14ac:dyDescent="0.25">
      <c r="A37" s="20">
        <v>5</v>
      </c>
      <c r="B37" s="2" t="s">
        <v>59</v>
      </c>
      <c r="C37" s="20">
        <v>7610049497</v>
      </c>
      <c r="D37" s="2" t="s">
        <v>75</v>
      </c>
      <c r="E37" s="128">
        <v>45127</v>
      </c>
    </row>
    <row r="38" spans="1:5" ht="31.5" x14ac:dyDescent="0.25">
      <c r="A38" s="20">
        <v>6</v>
      </c>
      <c r="B38" s="2" t="s">
        <v>60</v>
      </c>
      <c r="C38" s="20">
        <v>7606101962</v>
      </c>
      <c r="D38" s="2" t="s">
        <v>76</v>
      </c>
      <c r="E38" s="128">
        <v>45281</v>
      </c>
    </row>
    <row r="39" spans="1:5" ht="31.5" x14ac:dyDescent="0.25">
      <c r="A39" s="20">
        <v>7</v>
      </c>
      <c r="B39" s="2" t="s">
        <v>61</v>
      </c>
      <c r="C39" s="20">
        <v>7704784450</v>
      </c>
      <c r="D39" s="2" t="s">
        <v>77</v>
      </c>
      <c r="E39" s="128">
        <v>45291</v>
      </c>
    </row>
    <row r="40" spans="1:5" ht="15.75" x14ac:dyDescent="0.25">
      <c r="A40" s="20">
        <v>8</v>
      </c>
      <c r="B40" s="2" t="s">
        <v>62</v>
      </c>
      <c r="C40" s="20">
        <v>7606069518</v>
      </c>
      <c r="D40" s="2" t="s">
        <v>78</v>
      </c>
      <c r="E40" s="128">
        <v>44999</v>
      </c>
    </row>
    <row r="41" spans="1:5" ht="15.75" x14ac:dyDescent="0.25">
      <c r="A41" s="20">
        <v>9</v>
      </c>
      <c r="B41" s="2" t="s">
        <v>63</v>
      </c>
      <c r="C41" s="20">
        <v>7610043640</v>
      </c>
      <c r="D41" s="2" t="s">
        <v>79</v>
      </c>
      <c r="E41" s="128">
        <v>45077</v>
      </c>
    </row>
    <row r="42" spans="1:5" ht="15.75" x14ac:dyDescent="0.25">
      <c r="A42" s="20">
        <v>10</v>
      </c>
      <c r="B42" s="2" t="s">
        <v>64</v>
      </c>
      <c r="C42" s="20">
        <v>6950125680</v>
      </c>
      <c r="D42" s="2" t="s">
        <v>80</v>
      </c>
      <c r="E42" s="128">
        <v>45188</v>
      </c>
    </row>
    <row r="43" spans="1:5" ht="31.5" x14ac:dyDescent="0.25">
      <c r="A43" s="20">
        <v>11</v>
      </c>
      <c r="B43" s="2" t="s">
        <v>65</v>
      </c>
      <c r="C43" s="20">
        <v>6905025700</v>
      </c>
      <c r="D43" s="2" t="s">
        <v>81</v>
      </c>
      <c r="E43" s="128">
        <v>45190</v>
      </c>
    </row>
    <row r="44" spans="1:5" ht="15.75" x14ac:dyDescent="0.25">
      <c r="A44" s="20">
        <v>12</v>
      </c>
      <c r="B44" s="2" t="s">
        <v>66</v>
      </c>
      <c r="C44" s="20">
        <v>6946000511</v>
      </c>
      <c r="D44" s="2" t="s">
        <v>82</v>
      </c>
      <c r="E44" s="128">
        <v>45086</v>
      </c>
    </row>
    <row r="45" spans="1:5" ht="31.5" x14ac:dyDescent="0.25">
      <c r="A45" s="20">
        <v>13</v>
      </c>
      <c r="B45" s="2" t="s">
        <v>67</v>
      </c>
      <c r="C45" s="20">
        <v>6905062011</v>
      </c>
      <c r="D45" s="2" t="s">
        <v>83</v>
      </c>
      <c r="E45" s="128">
        <v>45167</v>
      </c>
    </row>
    <row r="46" spans="1:5" ht="15.75" x14ac:dyDescent="0.25">
      <c r="A46" s="20">
        <v>14</v>
      </c>
      <c r="B46" s="2" t="s">
        <v>70</v>
      </c>
      <c r="C46" s="20">
        <v>6901093516</v>
      </c>
      <c r="D46" s="2" t="s">
        <v>84</v>
      </c>
      <c r="E46" s="128">
        <v>45048</v>
      </c>
    </row>
    <row r="47" spans="1:5" ht="47.25" x14ac:dyDescent="0.25">
      <c r="A47" s="20">
        <v>15</v>
      </c>
      <c r="B47" s="2" t="s">
        <v>1257</v>
      </c>
      <c r="C47" s="20">
        <v>6950161416</v>
      </c>
      <c r="D47" s="2" t="s">
        <v>85</v>
      </c>
      <c r="E47" s="128">
        <v>45248</v>
      </c>
    </row>
    <row r="48" spans="1:5" ht="15.75" x14ac:dyDescent="0.25">
      <c r="A48" s="20">
        <v>16</v>
      </c>
      <c r="B48" s="2" t="s">
        <v>1258</v>
      </c>
      <c r="C48" s="20">
        <v>7602013169</v>
      </c>
      <c r="D48" s="2" t="s">
        <v>89</v>
      </c>
      <c r="E48" s="128">
        <v>45275</v>
      </c>
    </row>
    <row r="49" spans="1:5" ht="31.5" x14ac:dyDescent="0.25">
      <c r="A49" s="20">
        <v>17</v>
      </c>
      <c r="B49" s="2" t="s">
        <v>1259</v>
      </c>
      <c r="C49" s="20">
        <v>7610049497</v>
      </c>
      <c r="D49" s="2" t="s">
        <v>90</v>
      </c>
      <c r="E49" s="128">
        <v>45226</v>
      </c>
    </row>
    <row r="50" spans="1:5" ht="31.5" x14ac:dyDescent="0.25">
      <c r="A50" s="20">
        <v>18</v>
      </c>
      <c r="B50" s="2" t="s">
        <v>61</v>
      </c>
      <c r="C50" s="20">
        <v>7704784450</v>
      </c>
      <c r="D50" s="2" t="s">
        <v>91</v>
      </c>
      <c r="E50" s="128">
        <v>45291</v>
      </c>
    </row>
    <row r="51" spans="1:5" ht="31.5" x14ac:dyDescent="0.25">
      <c r="A51" s="20">
        <v>19</v>
      </c>
      <c r="B51" s="2" t="s">
        <v>61</v>
      </c>
      <c r="C51" s="20">
        <v>7704784450</v>
      </c>
      <c r="D51" s="2" t="s">
        <v>92</v>
      </c>
      <c r="E51" s="128">
        <v>45261</v>
      </c>
    </row>
    <row r="52" spans="1:5" ht="15.75" x14ac:dyDescent="0.25">
      <c r="A52" s="20">
        <v>20</v>
      </c>
      <c r="B52" s="2" t="s">
        <v>1260</v>
      </c>
      <c r="C52" s="20">
        <v>7606069518</v>
      </c>
      <c r="D52" s="2" t="s">
        <v>93</v>
      </c>
      <c r="E52" s="128">
        <v>45280</v>
      </c>
    </row>
    <row r="53" spans="1:5" ht="31.5" x14ac:dyDescent="0.25">
      <c r="A53" s="20">
        <v>21</v>
      </c>
      <c r="B53" s="2" t="s">
        <v>68</v>
      </c>
      <c r="C53" s="20">
        <v>6911029862</v>
      </c>
      <c r="D53" s="2" t="s">
        <v>86</v>
      </c>
      <c r="E53" s="128">
        <v>45058</v>
      </c>
    </row>
    <row r="54" spans="1:5" ht="15.75" x14ac:dyDescent="0.25">
      <c r="A54" s="20">
        <v>22</v>
      </c>
      <c r="B54" s="2" t="s">
        <v>69</v>
      </c>
      <c r="C54" s="20">
        <v>6924002730</v>
      </c>
      <c r="D54" s="2" t="s">
        <v>87</v>
      </c>
      <c r="E54" s="128">
        <v>45184</v>
      </c>
    </row>
    <row r="55" spans="1:5" ht="15.75" x14ac:dyDescent="0.25">
      <c r="A55" s="20">
        <v>23</v>
      </c>
      <c r="B55" s="2" t="s">
        <v>70</v>
      </c>
      <c r="C55" s="20">
        <v>6901093516</v>
      </c>
      <c r="D55" s="2" t="s">
        <v>88</v>
      </c>
      <c r="E55" s="128">
        <v>45265</v>
      </c>
    </row>
    <row r="56" spans="1:5" ht="47.25" x14ac:dyDescent="0.25">
      <c r="A56" s="20">
        <v>24</v>
      </c>
      <c r="B56" s="33" t="s">
        <v>806</v>
      </c>
      <c r="C56" s="14">
        <v>7708503727</v>
      </c>
      <c r="D56" s="33" t="s">
        <v>1148</v>
      </c>
      <c r="E56" s="128">
        <v>45154</v>
      </c>
    </row>
    <row r="57" spans="1:5" ht="15.75" x14ac:dyDescent="0.25">
      <c r="A57" s="115" t="s">
        <v>94</v>
      </c>
      <c r="B57" s="116"/>
      <c r="C57" s="116"/>
      <c r="D57" s="116"/>
      <c r="E57" s="117"/>
    </row>
    <row r="58" spans="1:5" ht="15.75" x14ac:dyDescent="0.25">
      <c r="A58" s="20">
        <v>1</v>
      </c>
      <c r="B58" s="8" t="s">
        <v>95</v>
      </c>
      <c r="C58" s="22" t="s">
        <v>96</v>
      </c>
      <c r="D58" s="37" t="s">
        <v>1149</v>
      </c>
      <c r="E58" s="128">
        <v>45165</v>
      </c>
    </row>
    <row r="59" spans="1:5" ht="15.75" x14ac:dyDescent="0.25">
      <c r="A59" s="20">
        <v>2</v>
      </c>
      <c r="B59" s="8" t="s">
        <v>98</v>
      </c>
      <c r="C59" s="22" t="s">
        <v>99</v>
      </c>
      <c r="D59" s="37" t="s">
        <v>1150</v>
      </c>
      <c r="E59" s="128">
        <v>44954</v>
      </c>
    </row>
    <row r="60" spans="1:5" ht="15.75" x14ac:dyDescent="0.25">
      <c r="A60" s="20">
        <v>3</v>
      </c>
      <c r="B60" s="8" t="s">
        <v>1261</v>
      </c>
      <c r="C60" s="22" t="s">
        <v>100</v>
      </c>
      <c r="D60" s="37" t="s">
        <v>1151</v>
      </c>
      <c r="E60" s="128">
        <v>45022</v>
      </c>
    </row>
    <row r="61" spans="1:5" ht="15.75" x14ac:dyDescent="0.25">
      <c r="A61" s="20">
        <v>4</v>
      </c>
      <c r="B61" s="8" t="s">
        <v>1262</v>
      </c>
      <c r="C61" s="22" t="s">
        <v>101</v>
      </c>
      <c r="D61" s="37" t="s">
        <v>1152</v>
      </c>
      <c r="E61" s="128">
        <v>45291</v>
      </c>
    </row>
    <row r="62" spans="1:5" ht="15.75" x14ac:dyDescent="0.25">
      <c r="A62" s="20">
        <v>5</v>
      </c>
      <c r="B62" s="8" t="s">
        <v>1263</v>
      </c>
      <c r="C62" s="22" t="s">
        <v>102</v>
      </c>
      <c r="D62" s="37" t="s">
        <v>1153</v>
      </c>
      <c r="E62" s="128">
        <v>45120</v>
      </c>
    </row>
    <row r="63" spans="1:5" ht="15.75" x14ac:dyDescent="0.25">
      <c r="A63" s="20">
        <v>6</v>
      </c>
      <c r="B63" s="8" t="s">
        <v>103</v>
      </c>
      <c r="C63" s="22" t="s">
        <v>104</v>
      </c>
      <c r="D63" s="37" t="s">
        <v>1154</v>
      </c>
      <c r="E63" s="128">
        <v>45169</v>
      </c>
    </row>
    <row r="64" spans="1:5" ht="31.5" x14ac:dyDescent="0.25">
      <c r="A64" s="20">
        <v>7</v>
      </c>
      <c r="B64" s="8" t="s">
        <v>1264</v>
      </c>
      <c r="C64" s="22" t="s">
        <v>105</v>
      </c>
      <c r="D64" s="37" t="s">
        <v>1155</v>
      </c>
      <c r="E64" s="128">
        <v>45171</v>
      </c>
    </row>
    <row r="65" spans="1:5" ht="15.75" x14ac:dyDescent="0.25">
      <c r="A65" s="20">
        <v>8</v>
      </c>
      <c r="B65" s="8" t="s">
        <v>151</v>
      </c>
      <c r="C65" s="22" t="s">
        <v>106</v>
      </c>
      <c r="D65" s="37" t="s">
        <v>1156</v>
      </c>
      <c r="E65" s="128">
        <v>45211</v>
      </c>
    </row>
    <row r="66" spans="1:5" ht="31.5" x14ac:dyDescent="0.25">
      <c r="A66" s="20">
        <v>9</v>
      </c>
      <c r="B66" s="8" t="s">
        <v>107</v>
      </c>
      <c r="C66" s="22" t="s">
        <v>108</v>
      </c>
      <c r="D66" s="37" t="s">
        <v>1157</v>
      </c>
      <c r="E66" s="128">
        <v>45266</v>
      </c>
    </row>
    <row r="67" spans="1:5" ht="31.5" x14ac:dyDescent="0.25">
      <c r="A67" s="20">
        <v>10</v>
      </c>
      <c r="B67" s="8" t="s">
        <v>109</v>
      </c>
      <c r="C67" s="22" t="s">
        <v>110</v>
      </c>
      <c r="D67" s="37" t="s">
        <v>1158</v>
      </c>
      <c r="E67" s="128">
        <v>45268</v>
      </c>
    </row>
    <row r="68" spans="1:5" ht="15.75" x14ac:dyDescent="0.25">
      <c r="A68" s="20">
        <v>11</v>
      </c>
      <c r="B68" s="8" t="s">
        <v>111</v>
      </c>
      <c r="C68" s="22" t="s">
        <v>112</v>
      </c>
      <c r="D68" s="37" t="s">
        <v>1159</v>
      </c>
      <c r="E68" s="128">
        <v>45000</v>
      </c>
    </row>
    <row r="69" spans="1:5" ht="31.5" x14ac:dyDescent="0.25">
      <c r="A69" s="20">
        <v>12</v>
      </c>
      <c r="B69" s="8" t="s">
        <v>113</v>
      </c>
      <c r="C69" s="22" t="s">
        <v>114</v>
      </c>
      <c r="D69" s="37" t="s">
        <v>1160</v>
      </c>
      <c r="E69" s="128">
        <v>45106</v>
      </c>
    </row>
    <row r="70" spans="1:5" ht="31.5" x14ac:dyDescent="0.25">
      <c r="A70" s="20">
        <v>13</v>
      </c>
      <c r="B70" s="8" t="s">
        <v>115</v>
      </c>
      <c r="C70" s="22" t="s">
        <v>116</v>
      </c>
      <c r="D70" s="37" t="s">
        <v>1161</v>
      </c>
      <c r="E70" s="128">
        <v>45111</v>
      </c>
    </row>
    <row r="71" spans="1:5" ht="15.75" x14ac:dyDescent="0.25">
      <c r="A71" s="20">
        <v>14</v>
      </c>
      <c r="B71" s="8" t="s">
        <v>117</v>
      </c>
      <c r="C71" s="22" t="s">
        <v>118</v>
      </c>
      <c r="D71" s="37" t="s">
        <v>1162</v>
      </c>
      <c r="E71" s="128">
        <v>45159</v>
      </c>
    </row>
    <row r="72" spans="1:5" ht="15.75" x14ac:dyDescent="0.25">
      <c r="A72" s="20">
        <v>15</v>
      </c>
      <c r="B72" s="8" t="s">
        <v>119</v>
      </c>
      <c r="C72" s="22" t="s">
        <v>120</v>
      </c>
      <c r="D72" s="37" t="s">
        <v>1163</v>
      </c>
      <c r="E72" s="128">
        <v>45167</v>
      </c>
    </row>
    <row r="73" spans="1:5" ht="15.75" x14ac:dyDescent="0.25">
      <c r="A73" s="20">
        <v>16</v>
      </c>
      <c r="B73" s="8" t="s">
        <v>121</v>
      </c>
      <c r="C73" s="22" t="s">
        <v>122</v>
      </c>
      <c r="D73" s="37" t="s">
        <v>1164</v>
      </c>
      <c r="E73" s="128">
        <v>45176</v>
      </c>
    </row>
    <row r="74" spans="1:5" ht="15.75" x14ac:dyDescent="0.25">
      <c r="A74" s="20">
        <v>17</v>
      </c>
      <c r="B74" s="8" t="s">
        <v>123</v>
      </c>
      <c r="C74" s="22" t="s">
        <v>124</v>
      </c>
      <c r="D74" s="37" t="s">
        <v>1165</v>
      </c>
      <c r="E74" s="128">
        <v>45176</v>
      </c>
    </row>
    <row r="75" spans="1:5" ht="15.75" x14ac:dyDescent="0.25">
      <c r="A75" s="20">
        <v>18</v>
      </c>
      <c r="B75" s="8" t="s">
        <v>125</v>
      </c>
      <c r="C75" s="22" t="s">
        <v>126</v>
      </c>
      <c r="D75" s="37" t="s">
        <v>1166</v>
      </c>
      <c r="E75" s="128">
        <v>45201</v>
      </c>
    </row>
    <row r="76" spans="1:5" ht="15.75" x14ac:dyDescent="0.25">
      <c r="A76" s="20">
        <v>19</v>
      </c>
      <c r="B76" s="8" t="s">
        <v>127</v>
      </c>
      <c r="C76" s="22" t="s">
        <v>128</v>
      </c>
      <c r="D76" s="37" t="s">
        <v>1167</v>
      </c>
      <c r="E76" s="128">
        <v>45202</v>
      </c>
    </row>
    <row r="77" spans="1:5" ht="15.75" x14ac:dyDescent="0.25">
      <c r="A77" s="20">
        <v>20</v>
      </c>
      <c r="B77" s="8" t="s">
        <v>129</v>
      </c>
      <c r="C77" s="22" t="s">
        <v>130</v>
      </c>
      <c r="D77" s="37" t="s">
        <v>1168</v>
      </c>
      <c r="E77" s="128">
        <v>45217</v>
      </c>
    </row>
    <row r="78" spans="1:5" ht="15.75" x14ac:dyDescent="0.25">
      <c r="A78" s="20">
        <v>21</v>
      </c>
      <c r="B78" s="8" t="s">
        <v>131</v>
      </c>
      <c r="C78" s="22" t="s">
        <v>132</v>
      </c>
      <c r="D78" s="37" t="s">
        <v>1169</v>
      </c>
      <c r="E78" s="128">
        <v>45229</v>
      </c>
    </row>
    <row r="79" spans="1:5" ht="31.5" x14ac:dyDescent="0.25">
      <c r="A79" s="20">
        <v>22</v>
      </c>
      <c r="B79" s="8" t="s">
        <v>133</v>
      </c>
      <c r="C79" s="22" t="s">
        <v>134</v>
      </c>
      <c r="D79" s="37" t="s">
        <v>1170</v>
      </c>
      <c r="E79" s="128">
        <v>45252</v>
      </c>
    </row>
    <row r="80" spans="1:5" ht="31.5" x14ac:dyDescent="0.25">
      <c r="A80" s="20">
        <v>23</v>
      </c>
      <c r="B80" s="8" t="s">
        <v>135</v>
      </c>
      <c r="C80" s="22" t="s">
        <v>136</v>
      </c>
      <c r="D80" s="37" t="s">
        <v>1171</v>
      </c>
      <c r="E80" s="128">
        <v>45260</v>
      </c>
    </row>
    <row r="81" spans="1:5" ht="15.75" x14ac:dyDescent="0.25">
      <c r="A81" s="20">
        <v>24</v>
      </c>
      <c r="B81" s="8" t="s">
        <v>137</v>
      </c>
      <c r="C81" s="22" t="s">
        <v>138</v>
      </c>
      <c r="D81" s="37" t="s">
        <v>1172</v>
      </c>
      <c r="E81" s="128">
        <v>45266</v>
      </c>
    </row>
    <row r="82" spans="1:5" ht="31.5" x14ac:dyDescent="0.25">
      <c r="A82" s="20">
        <v>25</v>
      </c>
      <c r="B82" s="8" t="s">
        <v>139</v>
      </c>
      <c r="C82" s="22">
        <v>2126001687</v>
      </c>
      <c r="D82" s="85" t="s">
        <v>1173</v>
      </c>
      <c r="E82" s="128">
        <v>45291</v>
      </c>
    </row>
    <row r="83" spans="1:5" ht="31.5" x14ac:dyDescent="0.25">
      <c r="A83" s="20">
        <v>26</v>
      </c>
      <c r="B83" s="8" t="s">
        <v>140</v>
      </c>
      <c r="C83" s="22">
        <v>2116470231</v>
      </c>
      <c r="D83" s="85" t="s">
        <v>1174</v>
      </c>
      <c r="E83" s="128">
        <v>45247</v>
      </c>
    </row>
    <row r="84" spans="1:5" ht="31.5" x14ac:dyDescent="0.25">
      <c r="A84" s="20">
        <v>27</v>
      </c>
      <c r="B84" s="8" t="s">
        <v>141</v>
      </c>
      <c r="C84" s="22">
        <v>2106010718</v>
      </c>
      <c r="D84" s="85" t="s">
        <v>1175</v>
      </c>
      <c r="E84" s="128">
        <v>45196</v>
      </c>
    </row>
    <row r="85" spans="1:5" ht="15.75" x14ac:dyDescent="0.25">
      <c r="A85" s="20">
        <v>28</v>
      </c>
      <c r="B85" s="8" t="s">
        <v>142</v>
      </c>
      <c r="C85" s="22">
        <v>5046001101</v>
      </c>
      <c r="D85" s="85" t="s">
        <v>1176</v>
      </c>
      <c r="E85" s="128">
        <v>45291</v>
      </c>
    </row>
    <row r="86" spans="1:5" ht="47.25" x14ac:dyDescent="0.25">
      <c r="A86" s="20">
        <v>29</v>
      </c>
      <c r="B86" s="8" t="s">
        <v>143</v>
      </c>
      <c r="C86" s="15">
        <v>1204000106</v>
      </c>
      <c r="D86" s="85" t="s">
        <v>1177</v>
      </c>
      <c r="E86" s="128">
        <v>45291</v>
      </c>
    </row>
    <row r="87" spans="1:5" ht="31.5" x14ac:dyDescent="0.25">
      <c r="A87" s="20">
        <v>30</v>
      </c>
      <c r="B87" s="8" t="s">
        <v>144</v>
      </c>
      <c r="C87" s="15">
        <v>1206004441</v>
      </c>
      <c r="D87" s="85" t="s">
        <v>1178</v>
      </c>
      <c r="E87" s="128">
        <v>45291</v>
      </c>
    </row>
    <row r="88" spans="1:5" ht="31.5" x14ac:dyDescent="0.25">
      <c r="A88" s="20">
        <v>31</v>
      </c>
      <c r="B88" s="8" t="s">
        <v>145</v>
      </c>
      <c r="C88" s="15">
        <v>1211004870</v>
      </c>
      <c r="D88" s="85" t="s">
        <v>1179</v>
      </c>
      <c r="E88" s="128">
        <v>45291</v>
      </c>
    </row>
    <row r="89" spans="1:5" ht="31.5" x14ac:dyDescent="0.25">
      <c r="A89" s="20">
        <v>32</v>
      </c>
      <c r="B89" s="8" t="s">
        <v>146</v>
      </c>
      <c r="C89" s="15">
        <v>1209004873</v>
      </c>
      <c r="D89" s="85" t="s">
        <v>1180</v>
      </c>
      <c r="E89" s="128">
        <v>45268</v>
      </c>
    </row>
    <row r="90" spans="1:5" ht="15.75" x14ac:dyDescent="0.25">
      <c r="A90" s="20">
        <v>33</v>
      </c>
      <c r="B90" s="40" t="s">
        <v>147</v>
      </c>
      <c r="C90" s="19">
        <v>1653006666</v>
      </c>
      <c r="D90" s="40" t="s">
        <v>148</v>
      </c>
      <c r="E90" s="128">
        <v>45285</v>
      </c>
    </row>
    <row r="91" spans="1:5" ht="31.5" x14ac:dyDescent="0.25">
      <c r="A91" s="20">
        <v>34</v>
      </c>
      <c r="B91" s="40" t="s">
        <v>149</v>
      </c>
      <c r="C91" s="19">
        <v>1644003838</v>
      </c>
      <c r="D91" s="40" t="s">
        <v>150</v>
      </c>
      <c r="E91" s="128">
        <v>45188</v>
      </c>
    </row>
    <row r="92" spans="1:5" ht="15.75" x14ac:dyDescent="0.25">
      <c r="A92" s="20">
        <v>35</v>
      </c>
      <c r="B92" s="40" t="s">
        <v>151</v>
      </c>
      <c r="C92" s="19">
        <v>1645016886</v>
      </c>
      <c r="D92" s="40" t="s">
        <v>152</v>
      </c>
      <c r="E92" s="128">
        <v>45209</v>
      </c>
    </row>
    <row r="93" spans="1:5" ht="31.5" x14ac:dyDescent="0.25">
      <c r="A93" s="20">
        <v>36</v>
      </c>
      <c r="B93" s="40" t="s">
        <v>153</v>
      </c>
      <c r="C93" s="19">
        <v>1657005416</v>
      </c>
      <c r="D93" s="40" t="s">
        <v>154</v>
      </c>
      <c r="E93" s="128">
        <v>45167</v>
      </c>
    </row>
    <row r="94" spans="1:5" ht="31.5" x14ac:dyDescent="0.25">
      <c r="A94" s="20">
        <v>37</v>
      </c>
      <c r="B94" s="40" t="s">
        <v>155</v>
      </c>
      <c r="C94" s="19">
        <v>7703286148</v>
      </c>
      <c r="D94" s="40" t="s">
        <v>156</v>
      </c>
      <c r="E94" s="128">
        <v>45068</v>
      </c>
    </row>
    <row r="95" spans="1:5" ht="15.75" x14ac:dyDescent="0.25">
      <c r="A95" s="20">
        <v>38</v>
      </c>
      <c r="B95" s="40" t="s">
        <v>1265</v>
      </c>
      <c r="C95" s="19">
        <v>2112000997</v>
      </c>
      <c r="D95" s="40" t="s">
        <v>157</v>
      </c>
      <c r="E95" s="128">
        <v>45253</v>
      </c>
    </row>
    <row r="96" spans="1:5" ht="15.75" x14ac:dyDescent="0.25">
      <c r="A96" s="20">
        <v>39</v>
      </c>
      <c r="B96" s="40" t="s">
        <v>1266</v>
      </c>
      <c r="C96" s="19">
        <v>2129005369</v>
      </c>
      <c r="D96" s="40" t="s">
        <v>158</v>
      </c>
      <c r="E96" s="128">
        <v>45085</v>
      </c>
    </row>
    <row r="97" spans="1:5" ht="15.75" x14ac:dyDescent="0.25">
      <c r="A97" s="20">
        <v>40</v>
      </c>
      <c r="B97" s="40" t="s">
        <v>1267</v>
      </c>
      <c r="C97" s="19">
        <v>2126000757</v>
      </c>
      <c r="D97" s="40" t="s">
        <v>159</v>
      </c>
      <c r="E97" s="128">
        <v>45188</v>
      </c>
    </row>
    <row r="98" spans="1:5" ht="15.75" x14ac:dyDescent="0.25">
      <c r="A98" s="20">
        <v>41</v>
      </c>
      <c r="B98" s="40" t="s">
        <v>1268</v>
      </c>
      <c r="C98" s="19">
        <v>2112390754</v>
      </c>
      <c r="D98" s="40" t="s">
        <v>160</v>
      </c>
      <c r="E98" s="128">
        <v>45264</v>
      </c>
    </row>
    <row r="99" spans="1:5" ht="63" x14ac:dyDescent="0.25">
      <c r="A99" s="20">
        <v>42</v>
      </c>
      <c r="B99" s="40" t="s">
        <v>1269</v>
      </c>
      <c r="C99" s="19">
        <v>2124014112</v>
      </c>
      <c r="D99" s="40" t="s">
        <v>161</v>
      </c>
      <c r="E99" s="128">
        <v>45003</v>
      </c>
    </row>
    <row r="100" spans="1:5" ht="15.75" x14ac:dyDescent="0.25">
      <c r="A100" s="20">
        <v>43</v>
      </c>
      <c r="B100" s="40" t="s">
        <v>1270</v>
      </c>
      <c r="C100" s="19">
        <v>2116470231</v>
      </c>
      <c r="D100" s="40" t="s">
        <v>162</v>
      </c>
      <c r="E100" s="128">
        <v>45200</v>
      </c>
    </row>
    <row r="101" spans="1:5" ht="31.5" x14ac:dyDescent="0.25">
      <c r="A101" s="20">
        <v>44</v>
      </c>
      <c r="B101" s="40" t="s">
        <v>1271</v>
      </c>
      <c r="C101" s="19">
        <v>2106010718</v>
      </c>
      <c r="D101" s="40" t="s">
        <v>163</v>
      </c>
      <c r="E101" s="128">
        <v>45177</v>
      </c>
    </row>
    <row r="102" spans="1:5" ht="15.75" x14ac:dyDescent="0.25">
      <c r="A102" s="20">
        <v>45</v>
      </c>
      <c r="B102" s="40" t="s">
        <v>1272</v>
      </c>
      <c r="C102" s="19">
        <v>1216010765</v>
      </c>
      <c r="D102" s="40" t="s">
        <v>164</v>
      </c>
      <c r="E102" s="128">
        <v>45248</v>
      </c>
    </row>
    <row r="103" spans="1:5" ht="15.75" x14ac:dyDescent="0.25">
      <c r="A103" s="20">
        <v>46</v>
      </c>
      <c r="B103" s="40" t="s">
        <v>1273</v>
      </c>
      <c r="C103" s="19">
        <v>1210004525</v>
      </c>
      <c r="D103" s="40" t="s">
        <v>165</v>
      </c>
      <c r="E103" s="128">
        <v>45138</v>
      </c>
    </row>
    <row r="104" spans="1:5" ht="31.5" x14ac:dyDescent="0.25">
      <c r="A104" s="20">
        <v>47</v>
      </c>
      <c r="B104" s="40" t="s">
        <v>1274</v>
      </c>
      <c r="C104" s="19">
        <v>1215020390</v>
      </c>
      <c r="D104" s="40" t="s">
        <v>166</v>
      </c>
      <c r="E104" s="128">
        <v>45255</v>
      </c>
    </row>
    <row r="105" spans="1:5" ht="15.75" customHeight="1" x14ac:dyDescent="0.25">
      <c r="A105" s="115" t="s">
        <v>167</v>
      </c>
      <c r="B105" s="116"/>
      <c r="C105" s="116"/>
      <c r="D105" s="116"/>
      <c r="E105" s="117"/>
    </row>
    <row r="106" spans="1:5" ht="31.5" x14ac:dyDescent="0.25">
      <c r="A106" s="30">
        <v>1</v>
      </c>
      <c r="B106" s="40" t="s">
        <v>168</v>
      </c>
      <c r="C106" s="17">
        <v>9909071164</v>
      </c>
      <c r="D106" s="40" t="s">
        <v>1181</v>
      </c>
      <c r="E106" s="128">
        <v>44983</v>
      </c>
    </row>
    <row r="107" spans="1:5" ht="31.5" x14ac:dyDescent="0.25">
      <c r="A107" s="30">
        <v>2</v>
      </c>
      <c r="B107" s="40" t="s">
        <v>169</v>
      </c>
      <c r="C107" s="17" t="s">
        <v>170</v>
      </c>
      <c r="D107" s="40" t="s">
        <v>1182</v>
      </c>
      <c r="E107" s="128">
        <v>45291</v>
      </c>
    </row>
    <row r="108" spans="1:5" ht="31.5" x14ac:dyDescent="0.25">
      <c r="A108" s="30">
        <v>3</v>
      </c>
      <c r="B108" s="40" t="s">
        <v>1256</v>
      </c>
      <c r="C108" s="30">
        <v>6501192897</v>
      </c>
      <c r="D108" s="40" t="s">
        <v>1183</v>
      </c>
      <c r="E108" s="128">
        <v>45231</v>
      </c>
    </row>
    <row r="109" spans="1:5" ht="31.5" x14ac:dyDescent="0.25">
      <c r="A109" s="30">
        <v>4</v>
      </c>
      <c r="B109" s="40" t="s">
        <v>168</v>
      </c>
      <c r="C109" s="30">
        <v>9909071164</v>
      </c>
      <c r="D109" s="40" t="s">
        <v>1184</v>
      </c>
      <c r="E109" s="128">
        <v>45291</v>
      </c>
    </row>
    <row r="110" spans="1:5" ht="31.5" x14ac:dyDescent="0.25">
      <c r="A110" s="30">
        <v>5</v>
      </c>
      <c r="B110" s="40" t="s">
        <v>171</v>
      </c>
      <c r="C110" s="30">
        <v>6501163102</v>
      </c>
      <c r="D110" s="40" t="s">
        <v>1185</v>
      </c>
      <c r="E110" s="128">
        <v>45275</v>
      </c>
    </row>
    <row r="111" spans="1:5" ht="31.5" x14ac:dyDescent="0.25">
      <c r="A111" s="30">
        <v>6</v>
      </c>
      <c r="B111" s="40" t="s">
        <v>171</v>
      </c>
      <c r="C111" s="30">
        <v>6501163102</v>
      </c>
      <c r="D111" s="40" t="s">
        <v>1186</v>
      </c>
      <c r="E111" s="128">
        <v>45275</v>
      </c>
    </row>
    <row r="112" spans="1:5" ht="31.5" x14ac:dyDescent="0.25">
      <c r="A112" s="30">
        <v>7</v>
      </c>
      <c r="B112" s="40" t="s">
        <v>171</v>
      </c>
      <c r="C112" s="30">
        <v>6501163102</v>
      </c>
      <c r="D112" s="40" t="s">
        <v>1187</v>
      </c>
      <c r="E112" s="128">
        <v>45275</v>
      </c>
    </row>
    <row r="113" spans="1:5" ht="31.5" x14ac:dyDescent="0.25">
      <c r="A113" s="30">
        <v>8</v>
      </c>
      <c r="B113" s="40" t="s">
        <v>171</v>
      </c>
      <c r="C113" s="30">
        <v>6501163102</v>
      </c>
      <c r="D113" s="40" t="s">
        <v>1188</v>
      </c>
      <c r="E113" s="128">
        <v>45275</v>
      </c>
    </row>
    <row r="114" spans="1:5" ht="31.5" x14ac:dyDescent="0.25">
      <c r="A114" s="30">
        <v>9</v>
      </c>
      <c r="B114" s="40" t="s">
        <v>171</v>
      </c>
      <c r="C114" s="30">
        <v>6501163102</v>
      </c>
      <c r="D114" s="40" t="s">
        <v>1189</v>
      </c>
      <c r="E114" s="128">
        <v>45275</v>
      </c>
    </row>
    <row r="115" spans="1:5" ht="31.5" x14ac:dyDescent="0.25">
      <c r="A115" s="30">
        <v>10</v>
      </c>
      <c r="B115" s="40" t="s">
        <v>171</v>
      </c>
      <c r="C115" s="30">
        <v>6501163102</v>
      </c>
      <c r="D115" s="40" t="s">
        <v>1190</v>
      </c>
      <c r="E115" s="128">
        <v>45275</v>
      </c>
    </row>
    <row r="116" spans="1:5" ht="31.5" x14ac:dyDescent="0.25">
      <c r="A116" s="30">
        <v>11</v>
      </c>
      <c r="B116" s="40" t="s">
        <v>171</v>
      </c>
      <c r="C116" s="30">
        <v>6501163102</v>
      </c>
      <c r="D116" s="40" t="s">
        <v>1191</v>
      </c>
      <c r="E116" s="128">
        <v>45275</v>
      </c>
    </row>
    <row r="117" spans="1:5" ht="31.5" x14ac:dyDescent="0.25">
      <c r="A117" s="30">
        <v>12</v>
      </c>
      <c r="B117" s="40" t="s">
        <v>171</v>
      </c>
      <c r="C117" s="30">
        <v>6501163102</v>
      </c>
      <c r="D117" s="40" t="s">
        <v>1192</v>
      </c>
      <c r="E117" s="128">
        <v>45275</v>
      </c>
    </row>
    <row r="118" spans="1:5" ht="31.5" x14ac:dyDescent="0.25">
      <c r="A118" s="30">
        <v>13</v>
      </c>
      <c r="B118" s="40" t="s">
        <v>171</v>
      </c>
      <c r="C118" s="30">
        <v>6501163102</v>
      </c>
      <c r="D118" s="40" t="s">
        <v>1193</v>
      </c>
      <c r="E118" s="128">
        <v>45275</v>
      </c>
    </row>
    <row r="119" spans="1:5" ht="31.5" x14ac:dyDescent="0.25">
      <c r="A119" s="30">
        <v>14</v>
      </c>
      <c r="B119" s="40" t="s">
        <v>171</v>
      </c>
      <c r="C119" s="30">
        <v>6501163102</v>
      </c>
      <c r="D119" s="40" t="s">
        <v>1194</v>
      </c>
      <c r="E119" s="128">
        <v>45275</v>
      </c>
    </row>
    <row r="120" spans="1:5" ht="31.5" x14ac:dyDescent="0.25">
      <c r="A120" s="30">
        <v>15</v>
      </c>
      <c r="B120" s="40" t="s">
        <v>171</v>
      </c>
      <c r="C120" s="30">
        <v>6501163102</v>
      </c>
      <c r="D120" s="40" t="s">
        <v>1195</v>
      </c>
      <c r="E120" s="128">
        <v>45275</v>
      </c>
    </row>
    <row r="121" spans="1:5" ht="31.5" x14ac:dyDescent="0.25">
      <c r="A121" s="30">
        <v>16</v>
      </c>
      <c r="B121" s="40" t="s">
        <v>171</v>
      </c>
      <c r="C121" s="30">
        <v>6501163102</v>
      </c>
      <c r="D121" s="40" t="s">
        <v>1196</v>
      </c>
      <c r="E121" s="128">
        <v>45275</v>
      </c>
    </row>
    <row r="122" spans="1:5" ht="31.5" x14ac:dyDescent="0.25">
      <c r="A122" s="30">
        <v>17</v>
      </c>
      <c r="B122" s="40" t="s">
        <v>171</v>
      </c>
      <c r="C122" s="30">
        <v>6501163102</v>
      </c>
      <c r="D122" s="40" t="s">
        <v>1197</v>
      </c>
      <c r="E122" s="128">
        <v>45275</v>
      </c>
    </row>
    <row r="123" spans="1:5" ht="31.5" x14ac:dyDescent="0.25">
      <c r="A123" s="30">
        <v>18</v>
      </c>
      <c r="B123" s="40" t="s">
        <v>171</v>
      </c>
      <c r="C123" s="30">
        <v>6501163102</v>
      </c>
      <c r="D123" s="40" t="s">
        <v>1198</v>
      </c>
      <c r="E123" s="128">
        <v>45275</v>
      </c>
    </row>
    <row r="124" spans="1:5" ht="31.5" x14ac:dyDescent="0.25">
      <c r="A124" s="30">
        <v>19</v>
      </c>
      <c r="B124" s="40" t="s">
        <v>171</v>
      </c>
      <c r="C124" s="30">
        <v>6501163102</v>
      </c>
      <c r="D124" s="40" t="s">
        <v>1199</v>
      </c>
      <c r="E124" s="128">
        <v>45275</v>
      </c>
    </row>
    <row r="125" spans="1:5" ht="31.5" x14ac:dyDescent="0.25">
      <c r="A125" s="30">
        <v>20</v>
      </c>
      <c r="B125" s="40" t="s">
        <v>171</v>
      </c>
      <c r="C125" s="30">
        <v>6501163102</v>
      </c>
      <c r="D125" s="40" t="s">
        <v>1200</v>
      </c>
      <c r="E125" s="128">
        <v>45275</v>
      </c>
    </row>
    <row r="126" spans="1:5" ht="31.5" x14ac:dyDescent="0.25">
      <c r="A126" s="30">
        <v>21</v>
      </c>
      <c r="B126" s="40" t="s">
        <v>1256</v>
      </c>
      <c r="C126" s="30">
        <v>6501192897</v>
      </c>
      <c r="D126" s="40" t="s">
        <v>1201</v>
      </c>
      <c r="E126" s="128">
        <v>45291</v>
      </c>
    </row>
    <row r="127" spans="1:5" ht="31.5" x14ac:dyDescent="0.25">
      <c r="A127" s="30">
        <v>22</v>
      </c>
      <c r="B127" s="40" t="s">
        <v>172</v>
      </c>
      <c r="C127" s="62">
        <v>6501281770</v>
      </c>
      <c r="D127" s="40" t="s">
        <v>1202</v>
      </c>
      <c r="E127" s="128">
        <v>45040</v>
      </c>
    </row>
    <row r="128" spans="1:5" ht="31.5" x14ac:dyDescent="0.25">
      <c r="A128" s="30">
        <v>23</v>
      </c>
      <c r="B128" s="40" t="s">
        <v>168</v>
      </c>
      <c r="C128" s="62">
        <v>9909071164</v>
      </c>
      <c r="D128" s="40" t="s">
        <v>1203</v>
      </c>
      <c r="E128" s="128">
        <v>45249</v>
      </c>
    </row>
    <row r="129" spans="1:5" ht="31.5" x14ac:dyDescent="0.25">
      <c r="A129" s="30">
        <v>24</v>
      </c>
      <c r="B129" s="40" t="s">
        <v>169</v>
      </c>
      <c r="C129" s="62">
        <v>9909005806</v>
      </c>
      <c r="D129" s="40" t="s">
        <v>1204</v>
      </c>
      <c r="E129" s="128">
        <v>45232</v>
      </c>
    </row>
    <row r="130" spans="1:5" ht="31.5" x14ac:dyDescent="0.25">
      <c r="A130" s="30">
        <v>25</v>
      </c>
      <c r="B130" s="40" t="s">
        <v>169</v>
      </c>
      <c r="C130" s="62">
        <v>9909005806</v>
      </c>
      <c r="D130" s="40" t="s">
        <v>1205</v>
      </c>
      <c r="E130" s="128">
        <v>45232</v>
      </c>
    </row>
    <row r="131" spans="1:5" ht="31.5" x14ac:dyDescent="0.25">
      <c r="A131" s="30">
        <v>26</v>
      </c>
      <c r="B131" s="40" t="s">
        <v>169</v>
      </c>
      <c r="C131" s="62">
        <v>9909005806</v>
      </c>
      <c r="D131" s="40" t="s">
        <v>1206</v>
      </c>
      <c r="E131" s="128">
        <v>45231</v>
      </c>
    </row>
    <row r="132" spans="1:5" ht="31.5" x14ac:dyDescent="0.25">
      <c r="A132" s="30">
        <v>27</v>
      </c>
      <c r="B132" s="40" t="s">
        <v>169</v>
      </c>
      <c r="C132" s="62">
        <v>9909005806</v>
      </c>
      <c r="D132" s="40" t="s">
        <v>1207</v>
      </c>
      <c r="E132" s="128">
        <v>45231</v>
      </c>
    </row>
    <row r="133" spans="1:5" ht="31.5" x14ac:dyDescent="0.25">
      <c r="A133" s="30">
        <v>28</v>
      </c>
      <c r="B133" s="40" t="s">
        <v>169</v>
      </c>
      <c r="C133" s="62">
        <v>9909005806</v>
      </c>
      <c r="D133" s="40" t="s">
        <v>1208</v>
      </c>
      <c r="E133" s="128">
        <v>45231</v>
      </c>
    </row>
    <row r="134" spans="1:5" ht="31.5" x14ac:dyDescent="0.25">
      <c r="A134" s="30">
        <v>29</v>
      </c>
      <c r="B134" s="40" t="s">
        <v>169</v>
      </c>
      <c r="C134" s="62">
        <v>9909005806</v>
      </c>
      <c r="D134" s="40" t="s">
        <v>1209</v>
      </c>
      <c r="E134" s="128">
        <v>45232</v>
      </c>
    </row>
    <row r="135" spans="1:5" ht="31.5" x14ac:dyDescent="0.25">
      <c r="A135" s="30">
        <v>30</v>
      </c>
      <c r="B135" s="40" t="s">
        <v>169</v>
      </c>
      <c r="C135" s="62">
        <v>9909005806</v>
      </c>
      <c r="D135" s="40" t="s">
        <v>1210</v>
      </c>
      <c r="E135" s="128">
        <v>45232</v>
      </c>
    </row>
    <row r="136" spans="1:5" ht="15.75" x14ac:dyDescent="0.25">
      <c r="A136" s="30">
        <v>31</v>
      </c>
      <c r="B136" s="40" t="s">
        <v>1235</v>
      </c>
      <c r="C136" s="62">
        <v>1434031363</v>
      </c>
      <c r="D136" s="40" t="s">
        <v>1211</v>
      </c>
      <c r="E136" s="128">
        <v>45194</v>
      </c>
    </row>
    <row r="137" spans="1:5" ht="15.75" x14ac:dyDescent="0.25">
      <c r="A137" s="30">
        <v>32</v>
      </c>
      <c r="B137" s="40" t="s">
        <v>1235</v>
      </c>
      <c r="C137" s="62">
        <v>1434031363</v>
      </c>
      <c r="D137" s="40" t="s">
        <v>1212</v>
      </c>
      <c r="E137" s="128">
        <v>45031</v>
      </c>
    </row>
    <row r="138" spans="1:5" ht="31.5" x14ac:dyDescent="0.25">
      <c r="A138" s="30">
        <v>33</v>
      </c>
      <c r="B138" s="40" t="s">
        <v>1236</v>
      </c>
      <c r="C138" s="62" t="s">
        <v>173</v>
      </c>
      <c r="D138" s="40" t="s">
        <v>1213</v>
      </c>
      <c r="E138" s="128">
        <v>45165</v>
      </c>
    </row>
    <row r="139" spans="1:5" ht="15.75" x14ac:dyDescent="0.25">
      <c r="A139" s="30">
        <v>34</v>
      </c>
      <c r="B139" s="40" t="s">
        <v>1244</v>
      </c>
      <c r="C139" s="62">
        <v>2504000885</v>
      </c>
      <c r="D139" s="40" t="s">
        <v>1214</v>
      </c>
      <c r="E139" s="128" t="s">
        <v>1215</v>
      </c>
    </row>
    <row r="140" spans="1:5" ht="15.75" x14ac:dyDescent="0.25">
      <c r="A140" s="30">
        <v>35</v>
      </c>
      <c r="B140" s="40" t="s">
        <v>1237</v>
      </c>
      <c r="C140" s="62">
        <v>2508056938</v>
      </c>
      <c r="D140" s="40" t="s">
        <v>1216</v>
      </c>
      <c r="E140" s="128">
        <v>45218</v>
      </c>
    </row>
    <row r="141" spans="1:5" ht="15.75" x14ac:dyDescent="0.25">
      <c r="A141" s="30">
        <v>36</v>
      </c>
      <c r="B141" s="40" t="s">
        <v>1238</v>
      </c>
      <c r="C141" s="63" t="s">
        <v>174</v>
      </c>
      <c r="D141" s="40" t="s">
        <v>1217</v>
      </c>
      <c r="E141" s="128" t="s">
        <v>1218</v>
      </c>
    </row>
    <row r="142" spans="1:5" ht="15.75" x14ac:dyDescent="0.25">
      <c r="A142" s="30">
        <v>37</v>
      </c>
      <c r="B142" s="40" t="s">
        <v>1239</v>
      </c>
      <c r="C142" s="62">
        <v>2511040737</v>
      </c>
      <c r="D142" s="40" t="s">
        <v>1219</v>
      </c>
      <c r="E142" s="128">
        <v>45263</v>
      </c>
    </row>
    <row r="143" spans="1:5" ht="31.5" x14ac:dyDescent="0.25">
      <c r="A143" s="30">
        <v>38</v>
      </c>
      <c r="B143" s="40" t="s">
        <v>1245</v>
      </c>
      <c r="C143" s="62">
        <v>2501002394</v>
      </c>
      <c r="D143" s="40" t="s">
        <v>1220</v>
      </c>
      <c r="E143" s="128">
        <v>45161</v>
      </c>
    </row>
    <row r="144" spans="1:5" ht="15.75" x14ac:dyDescent="0.25">
      <c r="A144" s="30">
        <v>39</v>
      </c>
      <c r="B144" s="40" t="s">
        <v>1240</v>
      </c>
      <c r="C144" s="62">
        <v>7715729877</v>
      </c>
      <c r="D144" s="40" t="s">
        <v>1221</v>
      </c>
      <c r="E144" s="128">
        <v>45231</v>
      </c>
    </row>
    <row r="145" spans="1:5" ht="15.75" x14ac:dyDescent="0.25">
      <c r="A145" s="30">
        <v>40</v>
      </c>
      <c r="B145" s="40" t="s">
        <v>1246</v>
      </c>
      <c r="C145" s="62">
        <v>2538124293</v>
      </c>
      <c r="D145" s="40" t="s">
        <v>1222</v>
      </c>
      <c r="E145" s="128">
        <v>45268</v>
      </c>
    </row>
    <row r="146" spans="1:5" ht="15.75" x14ac:dyDescent="0.25">
      <c r="A146" s="30">
        <v>41</v>
      </c>
      <c r="B146" s="40" t="s">
        <v>1241</v>
      </c>
      <c r="C146" s="62">
        <v>2522001183</v>
      </c>
      <c r="D146" s="40" t="s">
        <v>1223</v>
      </c>
      <c r="E146" s="128">
        <v>45154</v>
      </c>
    </row>
    <row r="147" spans="1:5" ht="15.75" x14ac:dyDescent="0.25">
      <c r="A147" s="30">
        <v>42</v>
      </c>
      <c r="B147" s="40" t="s">
        <v>418</v>
      </c>
      <c r="C147" s="12" t="s">
        <v>175</v>
      </c>
      <c r="D147" s="40" t="s">
        <v>1224</v>
      </c>
      <c r="E147" s="128">
        <v>45075</v>
      </c>
    </row>
    <row r="148" spans="1:5" ht="15.75" x14ac:dyDescent="0.25">
      <c r="A148" s="30">
        <v>43</v>
      </c>
      <c r="B148" s="40" t="s">
        <v>1247</v>
      </c>
      <c r="C148" s="12" t="s">
        <v>176</v>
      </c>
      <c r="D148" s="40" t="s">
        <v>1225</v>
      </c>
      <c r="E148" s="128">
        <v>45032</v>
      </c>
    </row>
    <row r="149" spans="1:5" ht="31.5" x14ac:dyDescent="0.25">
      <c r="A149" s="30">
        <v>44</v>
      </c>
      <c r="B149" s="40" t="s">
        <v>1242</v>
      </c>
      <c r="C149" s="12" t="s">
        <v>177</v>
      </c>
      <c r="D149" s="40" t="s">
        <v>1226</v>
      </c>
      <c r="E149" s="128">
        <v>45032</v>
      </c>
    </row>
    <row r="150" spans="1:5" ht="15.75" x14ac:dyDescent="0.25">
      <c r="A150" s="30">
        <v>45</v>
      </c>
      <c r="B150" s="40" t="s">
        <v>1243</v>
      </c>
      <c r="C150" s="12" t="s">
        <v>178</v>
      </c>
      <c r="D150" s="40" t="s">
        <v>1227</v>
      </c>
      <c r="E150" s="128">
        <v>45112</v>
      </c>
    </row>
    <row r="151" spans="1:5" ht="15.75" x14ac:dyDescent="0.25">
      <c r="A151" s="30">
        <v>46</v>
      </c>
      <c r="B151" s="40" t="s">
        <v>1248</v>
      </c>
      <c r="C151" s="12" t="s">
        <v>179</v>
      </c>
      <c r="D151" s="40" t="s">
        <v>1228</v>
      </c>
      <c r="E151" s="128">
        <v>45068</v>
      </c>
    </row>
    <row r="152" spans="1:5" ht="15.75" x14ac:dyDescent="0.25">
      <c r="A152" s="30">
        <v>47</v>
      </c>
      <c r="B152" s="40" t="s">
        <v>1249</v>
      </c>
      <c r="C152" s="12" t="s">
        <v>180</v>
      </c>
      <c r="D152" s="40" t="s">
        <v>1229</v>
      </c>
      <c r="E152" s="128">
        <v>45006</v>
      </c>
    </row>
    <row r="153" spans="1:5" ht="15.75" x14ac:dyDescent="0.25">
      <c r="A153" s="30">
        <v>48</v>
      </c>
      <c r="B153" s="40" t="s">
        <v>1250</v>
      </c>
      <c r="C153" s="64">
        <v>2503022413</v>
      </c>
      <c r="D153" s="40" t="s">
        <v>1230</v>
      </c>
      <c r="E153" s="128">
        <v>45133</v>
      </c>
    </row>
    <row r="154" spans="1:5" ht="15.75" x14ac:dyDescent="0.25">
      <c r="A154" s="30">
        <v>49</v>
      </c>
      <c r="B154" s="40" t="s">
        <v>1250</v>
      </c>
      <c r="C154" s="64" t="s">
        <v>181</v>
      </c>
      <c r="D154" s="40" t="s">
        <v>1231</v>
      </c>
      <c r="E154" s="128">
        <v>45115</v>
      </c>
    </row>
    <row r="155" spans="1:5" ht="15.75" x14ac:dyDescent="0.25">
      <c r="A155" s="30">
        <v>50</v>
      </c>
      <c r="B155" s="40" t="s">
        <v>1251</v>
      </c>
      <c r="C155" s="23" t="s">
        <v>182</v>
      </c>
      <c r="D155" s="40" t="s">
        <v>1232</v>
      </c>
      <c r="E155" s="128">
        <v>45023</v>
      </c>
    </row>
    <row r="156" spans="1:5" ht="15.75" x14ac:dyDescent="0.25">
      <c r="A156" s="30">
        <v>51</v>
      </c>
      <c r="B156" s="40" t="s">
        <v>1252</v>
      </c>
      <c r="C156" s="62">
        <v>4101027920</v>
      </c>
      <c r="D156" s="40" t="s">
        <v>1303</v>
      </c>
      <c r="E156" s="128">
        <v>45013</v>
      </c>
    </row>
    <row r="157" spans="1:5" ht="15.75" x14ac:dyDescent="0.25">
      <c r="A157" s="30">
        <v>52</v>
      </c>
      <c r="B157" s="40" t="s">
        <v>1252</v>
      </c>
      <c r="C157" s="62">
        <v>4101027920</v>
      </c>
      <c r="D157" s="40" t="s">
        <v>1302</v>
      </c>
      <c r="E157" s="128">
        <v>45064</v>
      </c>
    </row>
    <row r="158" spans="1:5" ht="15.75" x14ac:dyDescent="0.25">
      <c r="A158" s="30">
        <v>53</v>
      </c>
      <c r="B158" s="40" t="s">
        <v>1253</v>
      </c>
      <c r="C158" s="62">
        <v>4104000436</v>
      </c>
      <c r="D158" s="40" t="s">
        <v>1301</v>
      </c>
      <c r="E158" s="128">
        <v>45184</v>
      </c>
    </row>
    <row r="159" spans="1:5" ht="15.75" x14ac:dyDescent="0.25">
      <c r="A159" s="30">
        <v>54</v>
      </c>
      <c r="B159" s="40" t="s">
        <v>1254</v>
      </c>
      <c r="C159" s="62">
        <v>4101005080</v>
      </c>
      <c r="D159" s="40" t="s">
        <v>1233</v>
      </c>
      <c r="E159" s="128">
        <v>45136</v>
      </c>
    </row>
    <row r="160" spans="1:5" ht="15.75" x14ac:dyDescent="0.25">
      <c r="A160" s="30">
        <v>55</v>
      </c>
      <c r="B160" s="40" t="s">
        <v>1254</v>
      </c>
      <c r="C160" s="62">
        <v>4101005080</v>
      </c>
      <c r="D160" s="40" t="s">
        <v>1300</v>
      </c>
      <c r="E160" s="128">
        <v>45136</v>
      </c>
    </row>
    <row r="161" spans="1:5" ht="15.75" x14ac:dyDescent="0.25">
      <c r="A161" s="30">
        <v>56</v>
      </c>
      <c r="B161" s="40" t="s">
        <v>1255</v>
      </c>
      <c r="C161" s="62">
        <v>4105044845</v>
      </c>
      <c r="D161" s="40" t="s">
        <v>1234</v>
      </c>
      <c r="E161" s="128">
        <v>45291</v>
      </c>
    </row>
    <row r="162" spans="1:5" ht="15.75" x14ac:dyDescent="0.25">
      <c r="A162" s="115" t="s">
        <v>183</v>
      </c>
      <c r="B162" s="116"/>
      <c r="C162" s="116"/>
      <c r="D162" s="116"/>
      <c r="E162" s="117"/>
    </row>
    <row r="163" spans="1:5" ht="15.75" x14ac:dyDescent="0.25">
      <c r="A163" s="20">
        <v>1</v>
      </c>
      <c r="B163" s="39" t="s">
        <v>1275</v>
      </c>
      <c r="C163" s="24">
        <v>2460062730</v>
      </c>
      <c r="D163" s="39" t="s">
        <v>184</v>
      </c>
      <c r="E163" s="128">
        <v>45030</v>
      </c>
    </row>
    <row r="164" spans="1:5" ht="15.75" x14ac:dyDescent="0.25">
      <c r="A164" s="20">
        <v>2</v>
      </c>
      <c r="B164" s="39" t="s">
        <v>1276</v>
      </c>
      <c r="C164" s="24">
        <v>2423008413</v>
      </c>
      <c r="D164" s="39" t="s">
        <v>185</v>
      </c>
      <c r="E164" s="128">
        <v>45036</v>
      </c>
    </row>
    <row r="165" spans="1:5" ht="15.75" x14ac:dyDescent="0.25">
      <c r="A165" s="20">
        <v>3</v>
      </c>
      <c r="B165" s="39" t="s">
        <v>1277</v>
      </c>
      <c r="C165" s="24">
        <v>2466267229</v>
      </c>
      <c r="D165" s="39" t="s">
        <v>186</v>
      </c>
      <c r="E165" s="128">
        <v>45111</v>
      </c>
    </row>
    <row r="166" spans="1:5" ht="31.5" x14ac:dyDescent="0.25">
      <c r="A166" s="20">
        <v>4</v>
      </c>
      <c r="B166" s="39" t="s">
        <v>1278</v>
      </c>
      <c r="C166" s="24">
        <v>2458008580</v>
      </c>
      <c r="D166" s="39" t="s">
        <v>187</v>
      </c>
      <c r="E166" s="128">
        <v>45147</v>
      </c>
    </row>
    <row r="167" spans="1:5" ht="31.5" x14ac:dyDescent="0.25">
      <c r="A167" s="20">
        <v>5</v>
      </c>
      <c r="B167" s="39" t="s">
        <v>1279</v>
      </c>
      <c r="C167" s="24">
        <v>8602067092</v>
      </c>
      <c r="D167" s="39" t="s">
        <v>188</v>
      </c>
      <c r="E167" s="128">
        <v>45291</v>
      </c>
    </row>
    <row r="168" spans="1:5" ht="47.25" x14ac:dyDescent="0.25">
      <c r="A168" s="20">
        <v>6</v>
      </c>
      <c r="B168" s="39" t="s">
        <v>1280</v>
      </c>
      <c r="C168" s="24">
        <v>1901067718</v>
      </c>
      <c r="D168" s="39" t="s">
        <v>189</v>
      </c>
      <c r="E168" s="128">
        <v>45291</v>
      </c>
    </row>
    <row r="169" spans="1:5" ht="15.75" x14ac:dyDescent="0.25">
      <c r="A169" s="20">
        <v>7</v>
      </c>
      <c r="B169" s="39" t="s">
        <v>1281</v>
      </c>
      <c r="C169" s="24">
        <v>2460237926</v>
      </c>
      <c r="D169" s="39" t="s">
        <v>190</v>
      </c>
      <c r="E169" s="128">
        <v>45291</v>
      </c>
    </row>
    <row r="170" spans="1:5" ht="15.75" x14ac:dyDescent="0.25">
      <c r="A170" s="20">
        <v>8</v>
      </c>
      <c r="B170" s="39" t="s">
        <v>1282</v>
      </c>
      <c r="C170" s="24">
        <v>2460237901</v>
      </c>
      <c r="D170" s="39" t="s">
        <v>191</v>
      </c>
      <c r="E170" s="128">
        <v>45291</v>
      </c>
    </row>
    <row r="171" spans="1:5" ht="31.5" x14ac:dyDescent="0.25">
      <c r="A171" s="20">
        <v>9</v>
      </c>
      <c r="B171" s="2" t="s">
        <v>1283</v>
      </c>
      <c r="C171" s="20">
        <v>1901067718</v>
      </c>
      <c r="D171" s="39" t="s">
        <v>192</v>
      </c>
      <c r="E171" s="128">
        <v>45291</v>
      </c>
    </row>
    <row r="172" spans="1:5" ht="15.75" x14ac:dyDescent="0.25">
      <c r="A172" s="20">
        <v>10</v>
      </c>
      <c r="B172" s="39" t="s">
        <v>1284</v>
      </c>
      <c r="C172" s="24">
        <v>1902014500</v>
      </c>
      <c r="D172" s="39" t="s">
        <v>193</v>
      </c>
      <c r="E172" s="128">
        <v>45291</v>
      </c>
    </row>
    <row r="173" spans="1:5" ht="15.75" x14ac:dyDescent="0.25">
      <c r="A173" s="20">
        <v>11</v>
      </c>
      <c r="B173" s="40" t="s">
        <v>1285</v>
      </c>
      <c r="C173" s="19">
        <v>8602067092</v>
      </c>
      <c r="D173" s="2" t="s">
        <v>198</v>
      </c>
      <c r="E173" s="128">
        <v>45009</v>
      </c>
    </row>
    <row r="174" spans="1:5" ht="15.75" x14ac:dyDescent="0.25">
      <c r="A174" s="20">
        <v>12</v>
      </c>
      <c r="B174" s="40" t="s">
        <v>194</v>
      </c>
      <c r="C174" s="19">
        <v>2460048358</v>
      </c>
      <c r="D174" s="2" t="s">
        <v>199</v>
      </c>
      <c r="E174" s="128">
        <v>45058</v>
      </c>
    </row>
    <row r="175" spans="1:5" ht="15.75" x14ac:dyDescent="0.25">
      <c r="A175" s="20">
        <v>13</v>
      </c>
      <c r="B175" s="40" t="s">
        <v>195</v>
      </c>
      <c r="C175" s="19">
        <v>2456002745</v>
      </c>
      <c r="D175" s="2" t="s">
        <v>200</v>
      </c>
      <c r="E175" s="128">
        <v>45059</v>
      </c>
    </row>
    <row r="176" spans="1:5" ht="15.75" x14ac:dyDescent="0.25">
      <c r="A176" s="20">
        <v>14</v>
      </c>
      <c r="B176" s="40" t="s">
        <v>196</v>
      </c>
      <c r="C176" s="19">
        <v>1901067718</v>
      </c>
      <c r="D176" s="2" t="s">
        <v>201</v>
      </c>
      <c r="E176" s="128">
        <v>45112</v>
      </c>
    </row>
    <row r="177" spans="1:5" ht="15.75" x14ac:dyDescent="0.25">
      <c r="A177" s="20">
        <v>15</v>
      </c>
      <c r="B177" s="40" t="s">
        <v>196</v>
      </c>
      <c r="C177" s="19">
        <v>1901067719</v>
      </c>
      <c r="D177" s="2" t="s">
        <v>202</v>
      </c>
      <c r="E177" s="128">
        <v>45134</v>
      </c>
    </row>
    <row r="178" spans="1:5" ht="15.75" x14ac:dyDescent="0.25">
      <c r="A178" s="20">
        <v>16</v>
      </c>
      <c r="B178" s="40" t="s">
        <v>196</v>
      </c>
      <c r="C178" s="19">
        <v>1901067719</v>
      </c>
      <c r="D178" s="2" t="s">
        <v>203</v>
      </c>
      <c r="E178" s="128">
        <v>45134</v>
      </c>
    </row>
    <row r="179" spans="1:5" ht="15.75" x14ac:dyDescent="0.25">
      <c r="A179" s="20">
        <v>17</v>
      </c>
      <c r="B179" s="40" t="s">
        <v>196</v>
      </c>
      <c r="C179" s="19">
        <v>1901067719</v>
      </c>
      <c r="D179" s="2" t="s">
        <v>204</v>
      </c>
      <c r="E179" s="128">
        <v>45134</v>
      </c>
    </row>
    <row r="180" spans="1:5" ht="15.75" x14ac:dyDescent="0.25">
      <c r="A180" s="20">
        <v>18</v>
      </c>
      <c r="B180" s="40" t="s">
        <v>197</v>
      </c>
      <c r="C180" s="19">
        <v>2466152267</v>
      </c>
      <c r="D180" s="2" t="s">
        <v>205</v>
      </c>
      <c r="E180" s="128">
        <v>45199</v>
      </c>
    </row>
    <row r="181" spans="1:5" ht="15.75" x14ac:dyDescent="0.25">
      <c r="A181" s="20">
        <v>19</v>
      </c>
      <c r="B181" s="40" t="s">
        <v>194</v>
      </c>
      <c r="C181" s="19">
        <v>2460048358</v>
      </c>
      <c r="D181" s="2" t="s">
        <v>206</v>
      </c>
      <c r="E181" s="128">
        <v>45193</v>
      </c>
    </row>
    <row r="182" spans="1:5" ht="15.75" x14ac:dyDescent="0.25">
      <c r="A182" s="130" t="s">
        <v>207</v>
      </c>
      <c r="B182" s="131"/>
      <c r="C182" s="131"/>
      <c r="D182" s="131"/>
      <c r="E182" s="132"/>
    </row>
    <row r="183" spans="1:5" ht="15.75" x14ac:dyDescent="0.25">
      <c r="A183" s="21">
        <v>1</v>
      </c>
      <c r="B183" s="38" t="s">
        <v>208</v>
      </c>
      <c r="C183" s="19">
        <v>7536122324</v>
      </c>
      <c r="D183" s="41" t="s">
        <v>1290</v>
      </c>
      <c r="E183" s="128">
        <v>45154</v>
      </c>
    </row>
    <row r="184" spans="1:5" ht="15.75" x14ac:dyDescent="0.25">
      <c r="A184" s="21">
        <v>2</v>
      </c>
      <c r="B184" s="38" t="s">
        <v>209</v>
      </c>
      <c r="C184" s="19">
        <v>7713553770</v>
      </c>
      <c r="D184" s="41" t="s">
        <v>1291</v>
      </c>
      <c r="E184" s="128">
        <v>45291</v>
      </c>
    </row>
    <row r="185" spans="1:5" ht="15.75" x14ac:dyDescent="0.25">
      <c r="A185" s="21">
        <v>3</v>
      </c>
      <c r="B185" s="38" t="s">
        <v>210</v>
      </c>
      <c r="C185" s="19" t="s">
        <v>213</v>
      </c>
      <c r="D185" s="41" t="s">
        <v>1292</v>
      </c>
      <c r="E185" s="128">
        <v>45240</v>
      </c>
    </row>
    <row r="186" spans="1:5" ht="15.75" x14ac:dyDescent="0.25">
      <c r="A186" s="21">
        <v>4</v>
      </c>
      <c r="B186" s="38" t="s">
        <v>210</v>
      </c>
      <c r="C186" s="19" t="s">
        <v>213</v>
      </c>
      <c r="D186" s="129" t="s">
        <v>1293</v>
      </c>
      <c r="E186" s="128">
        <v>45249</v>
      </c>
    </row>
    <row r="187" spans="1:5" ht="15.75" x14ac:dyDescent="0.25">
      <c r="A187" s="21">
        <v>5</v>
      </c>
      <c r="B187" s="38" t="s">
        <v>211</v>
      </c>
      <c r="C187" s="19">
        <v>3808232022</v>
      </c>
      <c r="D187" s="41" t="s">
        <v>1294</v>
      </c>
      <c r="E187" s="128">
        <v>45270</v>
      </c>
    </row>
    <row r="188" spans="1:5" ht="15.75" x14ac:dyDescent="0.25">
      <c r="A188" s="21">
        <v>6</v>
      </c>
      <c r="B188" s="8" t="s">
        <v>210</v>
      </c>
      <c r="C188" s="19" t="s">
        <v>213</v>
      </c>
      <c r="D188" s="41" t="s">
        <v>1295</v>
      </c>
      <c r="E188" s="128">
        <v>45275</v>
      </c>
    </row>
    <row r="189" spans="1:5" ht="15.75" x14ac:dyDescent="0.25">
      <c r="A189" s="21">
        <v>7</v>
      </c>
      <c r="B189" s="8" t="s">
        <v>212</v>
      </c>
      <c r="C189" s="19">
        <v>7538002495</v>
      </c>
      <c r="D189" s="41" t="s">
        <v>1296</v>
      </c>
      <c r="E189" s="128">
        <v>45285</v>
      </c>
    </row>
    <row r="190" spans="1:5" ht="15.75" x14ac:dyDescent="0.25">
      <c r="A190" s="21">
        <v>8</v>
      </c>
      <c r="B190" s="8" t="s">
        <v>214</v>
      </c>
      <c r="C190" s="19">
        <v>7536137458</v>
      </c>
      <c r="D190" s="41" t="s">
        <v>1297</v>
      </c>
      <c r="E190" s="128">
        <v>45146</v>
      </c>
    </row>
    <row r="191" spans="1:5" ht="15.75" x14ac:dyDescent="0.25">
      <c r="A191" s="21">
        <v>9</v>
      </c>
      <c r="B191" s="8" t="s">
        <v>215</v>
      </c>
      <c r="C191" s="19">
        <v>7538002495</v>
      </c>
      <c r="D191" s="41" t="s">
        <v>1298</v>
      </c>
      <c r="E191" s="128">
        <v>45146</v>
      </c>
    </row>
    <row r="192" spans="1:5" ht="15.75" x14ac:dyDescent="0.25">
      <c r="A192" s="21">
        <v>10</v>
      </c>
      <c r="B192" s="4" t="s">
        <v>210</v>
      </c>
      <c r="C192" s="19" t="s">
        <v>213</v>
      </c>
      <c r="D192" s="41" t="s">
        <v>230</v>
      </c>
      <c r="E192" s="128">
        <v>45229</v>
      </c>
    </row>
    <row r="193" spans="1:5" ht="15.75" x14ac:dyDescent="0.25">
      <c r="A193" s="21">
        <v>11</v>
      </c>
      <c r="B193" s="4" t="s">
        <v>243</v>
      </c>
      <c r="C193" s="19" t="s">
        <v>213</v>
      </c>
      <c r="D193" s="41" t="s">
        <v>231</v>
      </c>
      <c r="E193" s="128">
        <v>45282</v>
      </c>
    </row>
    <row r="194" spans="1:5" ht="15.75" x14ac:dyDescent="0.25">
      <c r="A194" s="21">
        <v>12</v>
      </c>
      <c r="B194" s="4" t="s">
        <v>210</v>
      </c>
      <c r="C194" s="19" t="s">
        <v>213</v>
      </c>
      <c r="D194" s="41" t="s">
        <v>232</v>
      </c>
      <c r="E194" s="128">
        <v>45039</v>
      </c>
    </row>
    <row r="195" spans="1:5" ht="15.75" x14ac:dyDescent="0.25">
      <c r="A195" s="21">
        <v>13</v>
      </c>
      <c r="B195" s="4" t="s">
        <v>353</v>
      </c>
      <c r="C195" s="19" t="s">
        <v>216</v>
      </c>
      <c r="D195" s="41" t="s">
        <v>233</v>
      </c>
      <c r="E195" s="128">
        <v>45101</v>
      </c>
    </row>
    <row r="196" spans="1:5" ht="15.75" x14ac:dyDescent="0.25">
      <c r="A196" s="21">
        <v>14</v>
      </c>
      <c r="B196" s="4" t="s">
        <v>1286</v>
      </c>
      <c r="C196" s="19" t="s">
        <v>217</v>
      </c>
      <c r="D196" s="41" t="s">
        <v>229</v>
      </c>
      <c r="E196" s="128">
        <v>45119</v>
      </c>
    </row>
    <row r="197" spans="1:5" ht="15.75" x14ac:dyDescent="0.25">
      <c r="A197" s="21">
        <v>15</v>
      </c>
      <c r="B197" s="4" t="s">
        <v>1287</v>
      </c>
      <c r="C197" s="19" t="s">
        <v>218</v>
      </c>
      <c r="D197" s="41" t="s">
        <v>234</v>
      </c>
      <c r="E197" s="128">
        <v>45195</v>
      </c>
    </row>
    <row r="198" spans="1:5" ht="15.75" x14ac:dyDescent="0.25">
      <c r="A198" s="21">
        <v>16</v>
      </c>
      <c r="B198" s="4" t="s">
        <v>244</v>
      </c>
      <c r="C198" s="19" t="s">
        <v>219</v>
      </c>
      <c r="D198" s="41" t="s">
        <v>235</v>
      </c>
      <c r="E198" s="128">
        <v>45283</v>
      </c>
    </row>
    <row r="199" spans="1:5" ht="15.75" x14ac:dyDescent="0.25">
      <c r="A199" s="21">
        <v>17</v>
      </c>
      <c r="B199" s="4" t="s">
        <v>245</v>
      </c>
      <c r="C199" s="19" t="s">
        <v>220</v>
      </c>
      <c r="D199" s="41" t="s">
        <v>236</v>
      </c>
      <c r="E199" s="128">
        <v>45007</v>
      </c>
    </row>
    <row r="200" spans="1:5" ht="31.5" x14ac:dyDescent="0.25">
      <c r="A200" s="21">
        <v>18</v>
      </c>
      <c r="B200" s="4" t="s">
        <v>246</v>
      </c>
      <c r="C200" s="19" t="s">
        <v>221</v>
      </c>
      <c r="D200" s="41" t="s">
        <v>237</v>
      </c>
      <c r="E200" s="128">
        <v>45042</v>
      </c>
    </row>
    <row r="201" spans="1:5" ht="15.75" x14ac:dyDescent="0.25">
      <c r="A201" s="21">
        <v>19</v>
      </c>
      <c r="B201" s="4" t="s">
        <v>247</v>
      </c>
      <c r="C201" s="19" t="s">
        <v>222</v>
      </c>
      <c r="D201" s="41" t="s">
        <v>238</v>
      </c>
      <c r="E201" s="128">
        <v>45288</v>
      </c>
    </row>
    <row r="202" spans="1:5" ht="15.75" x14ac:dyDescent="0.25">
      <c r="A202" s="21">
        <v>20</v>
      </c>
      <c r="B202" s="4" t="s">
        <v>248</v>
      </c>
      <c r="C202" s="19">
        <v>7715729877</v>
      </c>
      <c r="D202" s="41" t="s">
        <v>239</v>
      </c>
      <c r="E202" s="128">
        <v>45024</v>
      </c>
    </row>
    <row r="203" spans="1:5" ht="15.75" x14ac:dyDescent="0.25">
      <c r="A203" s="21">
        <v>21</v>
      </c>
      <c r="B203" s="4" t="s">
        <v>353</v>
      </c>
      <c r="C203" s="19" t="s">
        <v>216</v>
      </c>
      <c r="D203" s="41" t="s">
        <v>240</v>
      </c>
      <c r="E203" s="128">
        <v>45272</v>
      </c>
    </row>
    <row r="204" spans="1:5" ht="31.5" x14ac:dyDescent="0.25">
      <c r="A204" s="21">
        <v>22</v>
      </c>
      <c r="B204" s="4" t="s">
        <v>249</v>
      </c>
      <c r="C204" s="19">
        <v>7704784450</v>
      </c>
      <c r="D204" s="41" t="s">
        <v>241</v>
      </c>
      <c r="E204" s="128">
        <v>45282</v>
      </c>
    </row>
    <row r="205" spans="1:5" ht="31.5" x14ac:dyDescent="0.25">
      <c r="A205" s="21">
        <v>23</v>
      </c>
      <c r="B205" s="4" t="s">
        <v>250</v>
      </c>
      <c r="C205" s="19">
        <v>7704784450</v>
      </c>
      <c r="D205" s="41" t="s">
        <v>242</v>
      </c>
      <c r="E205" s="128">
        <v>45282</v>
      </c>
    </row>
    <row r="206" spans="1:5" ht="15.75" x14ac:dyDescent="0.25">
      <c r="A206" s="21">
        <v>24</v>
      </c>
      <c r="B206" s="4" t="s">
        <v>1288</v>
      </c>
      <c r="C206" s="19">
        <v>7534018889</v>
      </c>
      <c r="D206" s="41" t="s">
        <v>223</v>
      </c>
      <c r="E206" s="128">
        <v>45229</v>
      </c>
    </row>
    <row r="207" spans="1:5" ht="15.75" x14ac:dyDescent="0.25">
      <c r="A207" s="21">
        <v>25</v>
      </c>
      <c r="B207" s="4" t="s">
        <v>1289</v>
      </c>
      <c r="C207" s="19">
        <v>7707261514</v>
      </c>
      <c r="D207" s="41" t="s">
        <v>224</v>
      </c>
      <c r="E207" s="128">
        <v>45006</v>
      </c>
    </row>
    <row r="208" spans="1:5" ht="15.75" x14ac:dyDescent="0.25">
      <c r="A208" s="21">
        <v>27</v>
      </c>
      <c r="B208" s="4" t="s">
        <v>228</v>
      </c>
      <c r="C208" s="19">
        <v>7536064538</v>
      </c>
      <c r="D208" s="41" t="s">
        <v>225</v>
      </c>
      <c r="E208" s="128">
        <v>45193</v>
      </c>
    </row>
    <row r="209" spans="1:5" ht="15.75" x14ac:dyDescent="0.25">
      <c r="A209" s="21">
        <v>31</v>
      </c>
      <c r="B209" s="4" t="s">
        <v>211</v>
      </c>
      <c r="C209" s="19">
        <v>3808232022</v>
      </c>
      <c r="D209" s="41" t="s">
        <v>226</v>
      </c>
      <c r="E209" s="128">
        <v>45196</v>
      </c>
    </row>
    <row r="210" spans="1:5" ht="15.75" x14ac:dyDescent="0.25">
      <c r="A210" s="21">
        <v>33</v>
      </c>
      <c r="B210" s="4" t="s">
        <v>243</v>
      </c>
      <c r="C210" s="19">
        <v>314002305</v>
      </c>
      <c r="D210" s="41" t="s">
        <v>227</v>
      </c>
      <c r="E210" s="128">
        <v>45274</v>
      </c>
    </row>
    <row r="211" spans="1:5" ht="15.75" x14ac:dyDescent="0.25">
      <c r="A211" s="115" t="s">
        <v>280</v>
      </c>
      <c r="B211" s="116"/>
      <c r="C211" s="116"/>
      <c r="D211" s="116"/>
      <c r="E211" s="117"/>
    </row>
    <row r="212" spans="1:5" ht="15.75" x14ac:dyDescent="0.25">
      <c r="A212" s="31">
        <v>1</v>
      </c>
      <c r="B212" s="133" t="s">
        <v>251</v>
      </c>
      <c r="C212" s="134">
        <v>5902134178</v>
      </c>
      <c r="D212" s="37" t="s">
        <v>281</v>
      </c>
      <c r="E212" s="128">
        <v>45027</v>
      </c>
    </row>
    <row r="213" spans="1:5" ht="15.75" x14ac:dyDescent="0.25">
      <c r="A213" s="31">
        <v>2</v>
      </c>
      <c r="B213" s="133" t="s">
        <v>252</v>
      </c>
      <c r="C213" s="134">
        <v>5902815378</v>
      </c>
      <c r="D213" s="37" t="s">
        <v>282</v>
      </c>
      <c r="E213" s="128">
        <v>45103</v>
      </c>
    </row>
    <row r="214" spans="1:5" ht="15.75" x14ac:dyDescent="0.25">
      <c r="A214" s="31">
        <v>3</v>
      </c>
      <c r="B214" s="133" t="s">
        <v>253</v>
      </c>
      <c r="C214" s="134">
        <v>5902817382</v>
      </c>
      <c r="D214" s="37" t="s">
        <v>283</v>
      </c>
      <c r="E214" s="128">
        <v>45026</v>
      </c>
    </row>
    <row r="215" spans="1:5" ht="15.75" x14ac:dyDescent="0.25">
      <c r="A215" s="31">
        <v>4</v>
      </c>
      <c r="B215" s="133" t="s">
        <v>254</v>
      </c>
      <c r="C215" s="134">
        <v>5902881726</v>
      </c>
      <c r="D215" s="37" t="s">
        <v>284</v>
      </c>
      <c r="E215" s="128">
        <v>45244</v>
      </c>
    </row>
    <row r="216" spans="1:5" ht="15.75" x14ac:dyDescent="0.25">
      <c r="A216" s="31">
        <v>5</v>
      </c>
      <c r="B216" s="133" t="s">
        <v>255</v>
      </c>
      <c r="C216" s="134">
        <v>5904055010</v>
      </c>
      <c r="D216" s="37" t="s">
        <v>285</v>
      </c>
      <c r="E216" s="128">
        <v>45103</v>
      </c>
    </row>
    <row r="217" spans="1:5" ht="15.75" x14ac:dyDescent="0.25">
      <c r="A217" s="31">
        <v>6</v>
      </c>
      <c r="B217" s="133" t="s">
        <v>256</v>
      </c>
      <c r="C217" s="134">
        <v>5904068114</v>
      </c>
      <c r="D217" s="37" t="s">
        <v>286</v>
      </c>
      <c r="E217" s="128">
        <v>45077</v>
      </c>
    </row>
    <row r="218" spans="1:5" ht="15.75" x14ac:dyDescent="0.25">
      <c r="A218" s="31">
        <v>7</v>
      </c>
      <c r="B218" s="133" t="s">
        <v>257</v>
      </c>
      <c r="C218" s="134">
        <v>5904276770</v>
      </c>
      <c r="D218" s="37" t="s">
        <v>287</v>
      </c>
      <c r="E218" s="128">
        <v>45021</v>
      </c>
    </row>
    <row r="219" spans="1:5" ht="15.75" x14ac:dyDescent="0.25">
      <c r="A219" s="31">
        <v>8</v>
      </c>
      <c r="B219" s="133" t="s">
        <v>258</v>
      </c>
      <c r="C219" s="134">
        <v>5906044775</v>
      </c>
      <c r="D219" s="37" t="s">
        <v>288</v>
      </c>
      <c r="E219" s="128">
        <v>45251</v>
      </c>
    </row>
    <row r="220" spans="1:5" ht="15.75" x14ac:dyDescent="0.25">
      <c r="A220" s="31">
        <v>9</v>
      </c>
      <c r="B220" s="133" t="s">
        <v>259</v>
      </c>
      <c r="C220" s="134">
        <v>5906121317</v>
      </c>
      <c r="D220" s="37" t="s">
        <v>289</v>
      </c>
      <c r="E220" s="128">
        <v>45072</v>
      </c>
    </row>
    <row r="221" spans="1:5" ht="15.75" x14ac:dyDescent="0.25">
      <c r="A221" s="31">
        <v>10</v>
      </c>
      <c r="B221" s="133" t="s">
        <v>260</v>
      </c>
      <c r="C221" s="134" t="s">
        <v>261</v>
      </c>
      <c r="D221" s="37" t="s">
        <v>290</v>
      </c>
      <c r="E221" s="128">
        <v>45058</v>
      </c>
    </row>
    <row r="222" spans="1:5" ht="15.75" x14ac:dyDescent="0.25">
      <c r="A222" s="31">
        <v>11</v>
      </c>
      <c r="B222" s="133" t="s">
        <v>262</v>
      </c>
      <c r="C222" s="134" t="s">
        <v>263</v>
      </c>
      <c r="D222" s="37" t="s">
        <v>291</v>
      </c>
      <c r="E222" s="128">
        <v>45091</v>
      </c>
    </row>
    <row r="223" spans="1:5" ht="15.75" x14ac:dyDescent="0.25">
      <c r="A223" s="31">
        <v>12</v>
      </c>
      <c r="B223" s="133" t="s">
        <v>264</v>
      </c>
      <c r="C223" s="134" t="s">
        <v>265</v>
      </c>
      <c r="D223" s="37" t="s">
        <v>292</v>
      </c>
      <c r="E223" s="128">
        <v>45131</v>
      </c>
    </row>
    <row r="224" spans="1:5" ht="15.75" x14ac:dyDescent="0.25">
      <c r="A224" s="31">
        <v>13</v>
      </c>
      <c r="B224" s="133" t="s">
        <v>264</v>
      </c>
      <c r="C224" s="134">
        <v>5911029807</v>
      </c>
      <c r="D224" s="37" t="s">
        <v>293</v>
      </c>
      <c r="E224" s="128">
        <v>45254</v>
      </c>
    </row>
    <row r="225" spans="1:5" ht="15.75" x14ac:dyDescent="0.25">
      <c r="A225" s="31">
        <v>14</v>
      </c>
      <c r="B225" s="133" t="s">
        <v>266</v>
      </c>
      <c r="C225" s="134">
        <v>5911039700</v>
      </c>
      <c r="D225" s="37" t="s">
        <v>294</v>
      </c>
      <c r="E225" s="128">
        <v>45238</v>
      </c>
    </row>
    <row r="226" spans="1:5" ht="15.75" x14ac:dyDescent="0.25">
      <c r="A226" s="31">
        <v>15</v>
      </c>
      <c r="B226" s="133" t="s">
        <v>267</v>
      </c>
      <c r="C226" s="134">
        <v>5917591459</v>
      </c>
      <c r="D226" s="37" t="s">
        <v>295</v>
      </c>
      <c r="E226" s="128">
        <v>45189</v>
      </c>
    </row>
    <row r="227" spans="1:5" ht="15.75" x14ac:dyDescent="0.25">
      <c r="A227" s="31">
        <v>16</v>
      </c>
      <c r="B227" s="133" t="s">
        <v>268</v>
      </c>
      <c r="C227" s="134">
        <v>5919470019</v>
      </c>
      <c r="D227" s="37" t="s">
        <v>296</v>
      </c>
      <c r="E227" s="128">
        <v>45287</v>
      </c>
    </row>
    <row r="228" spans="1:5" ht="15.75" x14ac:dyDescent="0.25">
      <c r="A228" s="31">
        <v>17</v>
      </c>
      <c r="B228" s="133" t="s">
        <v>269</v>
      </c>
      <c r="C228" s="134">
        <v>5933008039</v>
      </c>
      <c r="D228" s="37" t="s">
        <v>297</v>
      </c>
      <c r="E228" s="128">
        <v>45020</v>
      </c>
    </row>
    <row r="229" spans="1:5" ht="31.5" x14ac:dyDescent="0.25">
      <c r="A229" s="31">
        <v>18</v>
      </c>
      <c r="B229" s="133" t="s">
        <v>270</v>
      </c>
      <c r="C229" s="134">
        <v>5934010175</v>
      </c>
      <c r="D229" s="37" t="s">
        <v>298</v>
      </c>
      <c r="E229" s="128">
        <v>45039</v>
      </c>
    </row>
    <row r="230" spans="1:5" ht="15.75" x14ac:dyDescent="0.25">
      <c r="A230" s="31">
        <v>19</v>
      </c>
      <c r="B230" s="133" t="s">
        <v>271</v>
      </c>
      <c r="C230" s="134">
        <v>5944001691</v>
      </c>
      <c r="D230" s="37" t="s">
        <v>299</v>
      </c>
      <c r="E230" s="128">
        <v>45106</v>
      </c>
    </row>
    <row r="231" spans="1:5" ht="31.5" x14ac:dyDescent="0.25">
      <c r="A231" s="31">
        <v>20</v>
      </c>
      <c r="B231" s="133" t="s">
        <v>272</v>
      </c>
      <c r="C231" s="134">
        <v>5948024322</v>
      </c>
      <c r="D231" s="37" t="s">
        <v>300</v>
      </c>
      <c r="E231" s="128">
        <v>45182</v>
      </c>
    </row>
    <row r="232" spans="1:5" ht="15.75" x14ac:dyDescent="0.25">
      <c r="A232" s="31">
        <v>21</v>
      </c>
      <c r="B232" s="133" t="s">
        <v>273</v>
      </c>
      <c r="C232" s="134" t="s">
        <v>274</v>
      </c>
      <c r="D232" s="37" t="s">
        <v>301</v>
      </c>
      <c r="E232" s="128">
        <v>45259</v>
      </c>
    </row>
    <row r="233" spans="1:5" ht="15.75" x14ac:dyDescent="0.25">
      <c r="A233" s="31">
        <v>22</v>
      </c>
      <c r="B233" s="133" t="s">
        <v>275</v>
      </c>
      <c r="C233" s="134">
        <v>5957007186</v>
      </c>
      <c r="D233" s="37" t="s">
        <v>302</v>
      </c>
      <c r="E233" s="128">
        <v>45081</v>
      </c>
    </row>
    <row r="234" spans="1:5" ht="15.75" x14ac:dyDescent="0.25">
      <c r="A234" s="31">
        <v>23</v>
      </c>
      <c r="B234" s="133" t="s">
        <v>276</v>
      </c>
      <c r="C234" s="134">
        <v>5957014088</v>
      </c>
      <c r="D234" s="37" t="s">
        <v>303</v>
      </c>
      <c r="E234" s="128">
        <v>45150</v>
      </c>
    </row>
    <row r="235" spans="1:5" ht="15.75" x14ac:dyDescent="0.25">
      <c r="A235" s="31">
        <v>24</v>
      </c>
      <c r="B235" s="133" t="s">
        <v>277</v>
      </c>
      <c r="C235" s="134">
        <v>5957016705</v>
      </c>
      <c r="D235" s="37" t="s">
        <v>304</v>
      </c>
      <c r="E235" s="128">
        <v>45123</v>
      </c>
    </row>
    <row r="236" spans="1:5" ht="31.5" x14ac:dyDescent="0.25">
      <c r="A236" s="31">
        <v>25</v>
      </c>
      <c r="B236" s="133" t="s">
        <v>278</v>
      </c>
      <c r="C236" s="134">
        <v>7813046340</v>
      </c>
      <c r="D236" s="37" t="s">
        <v>305</v>
      </c>
      <c r="E236" s="128">
        <v>45109</v>
      </c>
    </row>
    <row r="237" spans="1:5" ht="15.75" x14ac:dyDescent="0.25">
      <c r="A237" s="31">
        <v>26</v>
      </c>
      <c r="B237" s="133" t="s">
        <v>279</v>
      </c>
      <c r="C237" s="134">
        <v>5948025679</v>
      </c>
      <c r="D237" s="34" t="s">
        <v>306</v>
      </c>
      <c r="E237" s="128" t="s">
        <v>1299</v>
      </c>
    </row>
    <row r="238" spans="1:5" ht="15.75" x14ac:dyDescent="0.25">
      <c r="A238" s="31">
        <v>27</v>
      </c>
      <c r="B238" s="133" t="s">
        <v>307</v>
      </c>
      <c r="C238" s="134" t="s">
        <v>308</v>
      </c>
      <c r="D238" s="145" t="s">
        <v>332</v>
      </c>
      <c r="E238" s="128">
        <v>45223</v>
      </c>
    </row>
    <row r="239" spans="1:5" ht="15.75" x14ac:dyDescent="0.25">
      <c r="A239" s="31">
        <v>28</v>
      </c>
      <c r="B239" s="133" t="s">
        <v>269</v>
      </c>
      <c r="C239" s="134" t="s">
        <v>309</v>
      </c>
      <c r="D239" s="145" t="s">
        <v>333</v>
      </c>
      <c r="E239" s="128">
        <v>45195</v>
      </c>
    </row>
    <row r="240" spans="1:5" ht="15.75" x14ac:dyDescent="0.25">
      <c r="A240" s="31">
        <v>29</v>
      </c>
      <c r="B240" s="133" t="s">
        <v>268</v>
      </c>
      <c r="C240" s="134" t="s">
        <v>310</v>
      </c>
      <c r="D240" s="145" t="s">
        <v>334</v>
      </c>
      <c r="E240" s="128">
        <v>45202</v>
      </c>
    </row>
    <row r="241" spans="1:5" ht="15.75" x14ac:dyDescent="0.25">
      <c r="A241" s="31">
        <v>30</v>
      </c>
      <c r="B241" s="133" t="s">
        <v>311</v>
      </c>
      <c r="C241" s="134" t="s">
        <v>312</v>
      </c>
      <c r="D241" s="145" t="s">
        <v>335</v>
      </c>
      <c r="E241" s="128">
        <v>45166</v>
      </c>
    </row>
    <row r="242" spans="1:5" ht="15.75" x14ac:dyDescent="0.25">
      <c r="A242" s="31">
        <v>31</v>
      </c>
      <c r="B242" s="133" t="s">
        <v>313</v>
      </c>
      <c r="C242" s="134" t="s">
        <v>314</v>
      </c>
      <c r="D242" s="145" t="s">
        <v>336</v>
      </c>
      <c r="E242" s="128">
        <v>45275</v>
      </c>
    </row>
    <row r="243" spans="1:5" ht="15.75" x14ac:dyDescent="0.25">
      <c r="A243" s="31">
        <v>32</v>
      </c>
      <c r="B243" s="133" t="s">
        <v>313</v>
      </c>
      <c r="C243" s="134" t="s">
        <v>314</v>
      </c>
      <c r="D243" s="145" t="s">
        <v>337</v>
      </c>
      <c r="E243" s="128">
        <v>45115</v>
      </c>
    </row>
    <row r="244" spans="1:5" ht="15.75" x14ac:dyDescent="0.25">
      <c r="A244" s="31">
        <v>33</v>
      </c>
      <c r="B244" s="133" t="s">
        <v>315</v>
      </c>
      <c r="C244" s="134">
        <v>5920014645</v>
      </c>
      <c r="D244" s="145" t="s">
        <v>338</v>
      </c>
      <c r="E244" s="128">
        <v>45193</v>
      </c>
    </row>
    <row r="245" spans="1:5" ht="15.75" x14ac:dyDescent="0.25">
      <c r="A245" s="31">
        <v>34</v>
      </c>
      <c r="B245" s="133" t="s">
        <v>316</v>
      </c>
      <c r="C245" s="134" t="s">
        <v>317</v>
      </c>
      <c r="D245" s="145" t="s">
        <v>339</v>
      </c>
      <c r="E245" s="128">
        <v>45225</v>
      </c>
    </row>
    <row r="246" spans="1:5" ht="15.75" x14ac:dyDescent="0.25">
      <c r="A246" s="31">
        <v>35</v>
      </c>
      <c r="B246" s="133" t="s">
        <v>316</v>
      </c>
      <c r="C246" s="134" t="s">
        <v>317</v>
      </c>
      <c r="D246" s="145" t="s">
        <v>340</v>
      </c>
      <c r="E246" s="128">
        <v>45219</v>
      </c>
    </row>
    <row r="247" spans="1:5" ht="15.75" x14ac:dyDescent="0.25">
      <c r="A247" s="31">
        <v>36</v>
      </c>
      <c r="B247" s="133" t="s">
        <v>316</v>
      </c>
      <c r="C247" s="134" t="s">
        <v>317</v>
      </c>
      <c r="D247" s="145" t="s">
        <v>341</v>
      </c>
      <c r="E247" s="128">
        <v>45219</v>
      </c>
    </row>
    <row r="248" spans="1:5" ht="15.75" x14ac:dyDescent="0.25">
      <c r="A248" s="31">
        <v>37</v>
      </c>
      <c r="B248" s="133" t="s">
        <v>319</v>
      </c>
      <c r="C248" s="134" t="s">
        <v>320</v>
      </c>
      <c r="D248" s="145" t="s">
        <v>343</v>
      </c>
      <c r="E248" s="128">
        <v>45039</v>
      </c>
    </row>
    <row r="249" spans="1:5" ht="15.75" x14ac:dyDescent="0.25">
      <c r="A249" s="31">
        <v>38</v>
      </c>
      <c r="B249" s="133" t="s">
        <v>321</v>
      </c>
      <c r="C249" s="134" t="s">
        <v>322</v>
      </c>
      <c r="D249" s="145" t="s">
        <v>344</v>
      </c>
      <c r="E249" s="128">
        <v>45094</v>
      </c>
    </row>
    <row r="250" spans="1:5" ht="15.75" x14ac:dyDescent="0.25">
      <c r="A250" s="31">
        <v>39</v>
      </c>
      <c r="B250" s="133" t="s">
        <v>323</v>
      </c>
      <c r="C250" s="134">
        <v>5920005217</v>
      </c>
      <c r="D250" s="145" t="s">
        <v>345</v>
      </c>
      <c r="E250" s="128">
        <v>45215</v>
      </c>
    </row>
    <row r="251" spans="1:5" ht="15.75" x14ac:dyDescent="0.25">
      <c r="A251" s="31">
        <v>40</v>
      </c>
      <c r="B251" s="133" t="s">
        <v>311</v>
      </c>
      <c r="C251" s="134" t="s">
        <v>312</v>
      </c>
      <c r="D251" s="145" t="s">
        <v>346</v>
      </c>
      <c r="E251" s="128">
        <v>45172</v>
      </c>
    </row>
    <row r="252" spans="1:5" ht="15.75" x14ac:dyDescent="0.25">
      <c r="A252" s="31">
        <v>41</v>
      </c>
      <c r="B252" s="133" t="s">
        <v>324</v>
      </c>
      <c r="C252" s="134" t="s">
        <v>325</v>
      </c>
      <c r="D252" s="145" t="s">
        <v>347</v>
      </c>
      <c r="E252" s="128">
        <v>45291</v>
      </c>
    </row>
    <row r="253" spans="1:5" ht="15.75" x14ac:dyDescent="0.25">
      <c r="A253" s="31">
        <v>42</v>
      </c>
      <c r="B253" s="133" t="s">
        <v>267</v>
      </c>
      <c r="C253" s="134" t="s">
        <v>326</v>
      </c>
      <c r="D253" s="145" t="s">
        <v>348</v>
      </c>
      <c r="E253" s="128">
        <v>45223</v>
      </c>
    </row>
    <row r="254" spans="1:5" ht="15.75" x14ac:dyDescent="0.25">
      <c r="A254" s="31">
        <v>43</v>
      </c>
      <c r="B254" s="133" t="s">
        <v>327</v>
      </c>
      <c r="C254" s="134" t="s">
        <v>328</v>
      </c>
      <c r="D254" s="145" t="s">
        <v>349</v>
      </c>
      <c r="E254" s="128">
        <v>45103</v>
      </c>
    </row>
    <row r="255" spans="1:5" ht="15.75" x14ac:dyDescent="0.25">
      <c r="A255" s="31">
        <v>44</v>
      </c>
      <c r="B255" s="133" t="s">
        <v>327</v>
      </c>
      <c r="C255" s="134" t="s">
        <v>328</v>
      </c>
      <c r="D255" s="145" t="s">
        <v>350</v>
      </c>
      <c r="E255" s="128">
        <v>45243</v>
      </c>
    </row>
    <row r="256" spans="1:5" ht="15.75" x14ac:dyDescent="0.25">
      <c r="A256" s="31">
        <v>45</v>
      </c>
      <c r="B256" s="133" t="s">
        <v>329</v>
      </c>
      <c r="C256" s="134" t="s">
        <v>330</v>
      </c>
      <c r="D256" s="145" t="s">
        <v>351</v>
      </c>
      <c r="E256" s="128">
        <v>45170</v>
      </c>
    </row>
    <row r="257" spans="1:5" ht="15.75" x14ac:dyDescent="0.25">
      <c r="A257" s="31">
        <v>46</v>
      </c>
      <c r="B257" s="133" t="s">
        <v>318</v>
      </c>
      <c r="C257" s="134">
        <v>5916031750</v>
      </c>
      <c r="D257" s="145" t="s">
        <v>342</v>
      </c>
      <c r="E257" s="128">
        <v>45270</v>
      </c>
    </row>
    <row r="258" spans="1:5" ht="31.5" x14ac:dyDescent="0.25">
      <c r="A258" s="31">
        <v>47</v>
      </c>
      <c r="B258" s="133" t="s">
        <v>331</v>
      </c>
      <c r="C258" s="134">
        <v>7704784450</v>
      </c>
      <c r="D258" s="145" t="s">
        <v>1304</v>
      </c>
      <c r="E258" s="128">
        <v>44761</v>
      </c>
    </row>
    <row r="259" spans="1:5" ht="15.75" x14ac:dyDescent="0.25">
      <c r="A259" s="31">
        <v>48</v>
      </c>
      <c r="B259" s="135" t="s">
        <v>1309</v>
      </c>
      <c r="C259" s="134">
        <v>5934010175</v>
      </c>
      <c r="D259" s="127" t="s">
        <v>1305</v>
      </c>
      <c r="E259" s="128">
        <v>44950</v>
      </c>
    </row>
    <row r="260" spans="1:5" ht="15.75" x14ac:dyDescent="0.25">
      <c r="A260" s="31">
        <v>49</v>
      </c>
      <c r="B260" s="135" t="s">
        <v>1309</v>
      </c>
      <c r="C260" s="134">
        <v>5934010175</v>
      </c>
      <c r="D260" s="145" t="s">
        <v>1306</v>
      </c>
      <c r="E260" s="128">
        <v>44950</v>
      </c>
    </row>
    <row r="261" spans="1:5" ht="15.75" x14ac:dyDescent="0.25">
      <c r="A261" s="31">
        <v>50</v>
      </c>
      <c r="B261" s="41" t="s">
        <v>1310</v>
      </c>
      <c r="C261" s="136">
        <v>4322000130</v>
      </c>
      <c r="D261" s="8" t="s">
        <v>354</v>
      </c>
      <c r="E261" s="128">
        <v>45106</v>
      </c>
    </row>
    <row r="262" spans="1:5" ht="15.75" x14ac:dyDescent="0.25">
      <c r="A262" s="31">
        <v>51</v>
      </c>
      <c r="B262" s="41" t="s">
        <v>1311</v>
      </c>
      <c r="C262" s="136">
        <v>4346049110</v>
      </c>
      <c r="D262" s="8" t="s">
        <v>355</v>
      </c>
      <c r="E262" s="128">
        <v>45291</v>
      </c>
    </row>
    <row r="263" spans="1:5" ht="15.75" x14ac:dyDescent="0.25">
      <c r="A263" s="31">
        <v>52</v>
      </c>
      <c r="B263" s="41" t="s">
        <v>365</v>
      </c>
      <c r="C263" s="137" t="s">
        <v>352</v>
      </c>
      <c r="D263" s="8" t="s">
        <v>356</v>
      </c>
      <c r="E263" s="128">
        <v>45291</v>
      </c>
    </row>
    <row r="264" spans="1:5" ht="15.75" x14ac:dyDescent="0.25">
      <c r="A264" s="31">
        <v>53</v>
      </c>
      <c r="B264" s="41" t="s">
        <v>353</v>
      </c>
      <c r="C264" s="136">
        <v>4345000249</v>
      </c>
      <c r="D264" s="8" t="s">
        <v>357</v>
      </c>
      <c r="E264" s="128">
        <v>45291</v>
      </c>
    </row>
    <row r="265" spans="1:5" ht="15.75" x14ac:dyDescent="0.25">
      <c r="A265" s="31">
        <v>54</v>
      </c>
      <c r="B265" s="41" t="s">
        <v>1312</v>
      </c>
      <c r="C265" s="136">
        <v>4312126856</v>
      </c>
      <c r="D265" s="8" t="s">
        <v>358</v>
      </c>
      <c r="E265" s="128">
        <v>45107</v>
      </c>
    </row>
    <row r="266" spans="1:5" ht="15.75" x14ac:dyDescent="0.25">
      <c r="A266" s="31">
        <v>55</v>
      </c>
      <c r="B266" s="42" t="s">
        <v>1313</v>
      </c>
      <c r="C266" s="138">
        <v>9721130309</v>
      </c>
      <c r="D266" s="50" t="s">
        <v>359</v>
      </c>
      <c r="E266" s="128">
        <v>45291</v>
      </c>
    </row>
    <row r="267" spans="1:5" ht="15.75" x14ac:dyDescent="0.25">
      <c r="A267" s="31">
        <v>56</v>
      </c>
      <c r="B267" s="41" t="s">
        <v>1312</v>
      </c>
      <c r="C267" s="136">
        <v>4312126856</v>
      </c>
      <c r="D267" s="8" t="s">
        <v>1307</v>
      </c>
      <c r="E267" s="128">
        <v>45155</v>
      </c>
    </row>
    <row r="268" spans="1:5" ht="15.75" x14ac:dyDescent="0.25">
      <c r="A268" s="31">
        <v>57</v>
      </c>
      <c r="B268" s="41" t="s">
        <v>1310</v>
      </c>
      <c r="C268" s="136">
        <v>4322000130</v>
      </c>
      <c r="D268" s="8" t="s">
        <v>360</v>
      </c>
      <c r="E268" s="128">
        <v>45275</v>
      </c>
    </row>
    <row r="269" spans="1:5" ht="15.75" x14ac:dyDescent="0.25">
      <c r="A269" s="31">
        <v>58</v>
      </c>
      <c r="B269" s="10" t="s">
        <v>361</v>
      </c>
      <c r="C269" s="140">
        <v>1826000408</v>
      </c>
      <c r="D269" s="54" t="s">
        <v>367</v>
      </c>
      <c r="E269" s="128">
        <v>45048</v>
      </c>
    </row>
    <row r="270" spans="1:5" ht="15.75" x14ac:dyDescent="0.25">
      <c r="A270" s="31">
        <v>59</v>
      </c>
      <c r="B270" s="40" t="s">
        <v>362</v>
      </c>
      <c r="C270" s="141">
        <v>1829008035</v>
      </c>
      <c r="D270" s="40" t="s">
        <v>1308</v>
      </c>
      <c r="E270" s="128">
        <v>45007</v>
      </c>
    </row>
    <row r="271" spans="1:5" ht="15.75" x14ac:dyDescent="0.25">
      <c r="A271" s="31">
        <v>60</v>
      </c>
      <c r="B271" s="10" t="s">
        <v>363</v>
      </c>
      <c r="C271" s="140" t="s">
        <v>352</v>
      </c>
      <c r="D271" s="54" t="s">
        <v>368</v>
      </c>
      <c r="E271" s="128">
        <v>45082</v>
      </c>
    </row>
    <row r="272" spans="1:5" ht="15.75" x14ac:dyDescent="0.25">
      <c r="A272" s="31">
        <v>61</v>
      </c>
      <c r="B272" s="10" t="s">
        <v>364</v>
      </c>
      <c r="C272" s="140" t="s">
        <v>352</v>
      </c>
      <c r="D272" s="54" t="s">
        <v>369</v>
      </c>
      <c r="E272" s="128">
        <v>45126</v>
      </c>
    </row>
    <row r="273" spans="1:5" ht="15.75" x14ac:dyDescent="0.25">
      <c r="A273" s="31">
        <v>62</v>
      </c>
      <c r="B273" s="10" t="s">
        <v>365</v>
      </c>
      <c r="C273" s="140" t="s">
        <v>352</v>
      </c>
      <c r="D273" s="54" t="s">
        <v>370</v>
      </c>
      <c r="E273" s="128">
        <v>45140</v>
      </c>
    </row>
    <row r="274" spans="1:5" ht="15.75" x14ac:dyDescent="0.25">
      <c r="A274" s="31">
        <v>63</v>
      </c>
      <c r="B274" s="10" t="s">
        <v>364</v>
      </c>
      <c r="C274" s="140" t="s">
        <v>352</v>
      </c>
      <c r="D274" s="54" t="s">
        <v>371</v>
      </c>
      <c r="E274" s="128">
        <v>45141</v>
      </c>
    </row>
    <row r="275" spans="1:5" ht="15.75" x14ac:dyDescent="0.25">
      <c r="A275" s="31">
        <v>64</v>
      </c>
      <c r="B275" s="10" t="s">
        <v>366</v>
      </c>
      <c r="C275" s="140">
        <v>1841017491</v>
      </c>
      <c r="D275" s="54" t="s">
        <v>372</v>
      </c>
      <c r="E275" s="128">
        <v>45261</v>
      </c>
    </row>
    <row r="276" spans="1:5" ht="15.75" x14ac:dyDescent="0.25">
      <c r="A276" s="31">
        <v>65</v>
      </c>
      <c r="B276" s="10" t="s">
        <v>373</v>
      </c>
      <c r="C276" s="143">
        <v>1828000481</v>
      </c>
      <c r="D276" s="53" t="s">
        <v>378</v>
      </c>
      <c r="E276" s="128">
        <v>45275</v>
      </c>
    </row>
    <row r="277" spans="1:5" ht="15.75" x14ac:dyDescent="0.25">
      <c r="A277" s="31">
        <v>66</v>
      </c>
      <c r="B277" s="10" t="s">
        <v>374</v>
      </c>
      <c r="C277" s="143">
        <v>1826000408</v>
      </c>
      <c r="D277" s="53" t="s">
        <v>379</v>
      </c>
      <c r="E277" s="128">
        <v>45289</v>
      </c>
    </row>
    <row r="278" spans="1:5" ht="15.75" x14ac:dyDescent="0.25">
      <c r="A278" s="31">
        <v>67</v>
      </c>
      <c r="B278" s="10" t="s">
        <v>375</v>
      </c>
      <c r="C278" s="144">
        <v>1837008416</v>
      </c>
      <c r="D278" s="53" t="s">
        <v>380</v>
      </c>
      <c r="E278" s="128">
        <v>45037</v>
      </c>
    </row>
    <row r="279" spans="1:5" ht="31.5" x14ac:dyDescent="0.25">
      <c r="A279" s="31">
        <v>68</v>
      </c>
      <c r="B279" s="10" t="s">
        <v>376</v>
      </c>
      <c r="C279" s="144">
        <v>1828020110</v>
      </c>
      <c r="D279" s="53" t="s">
        <v>381</v>
      </c>
      <c r="E279" s="128">
        <v>45247</v>
      </c>
    </row>
    <row r="280" spans="1:5" ht="15.75" x14ac:dyDescent="0.25">
      <c r="A280" s="31">
        <v>69</v>
      </c>
      <c r="B280" s="10" t="s">
        <v>377</v>
      </c>
      <c r="C280" s="144">
        <v>1837004370</v>
      </c>
      <c r="D280" s="53" t="s">
        <v>382</v>
      </c>
      <c r="E280" s="128">
        <v>45276</v>
      </c>
    </row>
    <row r="281" spans="1:5" ht="15.75" x14ac:dyDescent="0.25">
      <c r="A281" s="118" t="s">
        <v>383</v>
      </c>
      <c r="B281" s="119"/>
      <c r="C281" s="119"/>
      <c r="D281" s="119"/>
      <c r="E281" s="120"/>
    </row>
    <row r="282" spans="1:5" ht="15.75" x14ac:dyDescent="0.25">
      <c r="A282" s="30">
        <v>1</v>
      </c>
      <c r="B282" s="10" t="s">
        <v>1321</v>
      </c>
      <c r="C282" s="18">
        <v>3434000552</v>
      </c>
      <c r="D282" s="53" t="s">
        <v>399</v>
      </c>
      <c r="E282" s="128">
        <v>45008</v>
      </c>
    </row>
    <row r="283" spans="1:5" ht="15.75" x14ac:dyDescent="0.25">
      <c r="A283" s="30">
        <v>2</v>
      </c>
      <c r="B283" s="10" t="s">
        <v>384</v>
      </c>
      <c r="C283" s="18">
        <v>3435801192</v>
      </c>
      <c r="D283" s="53" t="s">
        <v>400</v>
      </c>
      <c r="E283" s="128">
        <v>45031</v>
      </c>
    </row>
    <row r="284" spans="1:5" ht="15.75" x14ac:dyDescent="0.25">
      <c r="A284" s="30">
        <v>3</v>
      </c>
      <c r="B284" s="10" t="s">
        <v>385</v>
      </c>
      <c r="C284" s="18">
        <v>3435801192</v>
      </c>
      <c r="D284" s="53" t="s">
        <v>401</v>
      </c>
      <c r="E284" s="128">
        <v>45066</v>
      </c>
    </row>
    <row r="285" spans="1:5" ht="15.75" x14ac:dyDescent="0.25">
      <c r="A285" s="30">
        <v>4</v>
      </c>
      <c r="B285" s="10" t="s">
        <v>386</v>
      </c>
      <c r="C285" s="18">
        <v>3437701740</v>
      </c>
      <c r="D285" s="53" t="s">
        <v>402</v>
      </c>
      <c r="E285" s="128">
        <v>45107</v>
      </c>
    </row>
    <row r="286" spans="1:5" ht="15.75" x14ac:dyDescent="0.25">
      <c r="A286" s="30">
        <v>5</v>
      </c>
      <c r="B286" s="10" t="s">
        <v>1322</v>
      </c>
      <c r="C286" s="18">
        <v>3438000024</v>
      </c>
      <c r="D286" s="53" t="s">
        <v>403</v>
      </c>
      <c r="E286" s="128">
        <v>45198</v>
      </c>
    </row>
    <row r="287" spans="1:5" ht="15.75" x14ac:dyDescent="0.25">
      <c r="A287" s="30">
        <v>6</v>
      </c>
      <c r="B287" s="10" t="s">
        <v>1323</v>
      </c>
      <c r="C287" s="18">
        <v>3448049090</v>
      </c>
      <c r="D287" s="10" t="s">
        <v>404</v>
      </c>
      <c r="E287" s="128">
        <v>45283</v>
      </c>
    </row>
    <row r="288" spans="1:5" ht="15.75" x14ac:dyDescent="0.25">
      <c r="A288" s="30">
        <v>7</v>
      </c>
      <c r="B288" s="10" t="s">
        <v>387</v>
      </c>
      <c r="C288" s="18">
        <v>3426007890</v>
      </c>
      <c r="D288" s="10" t="s">
        <v>405</v>
      </c>
      <c r="E288" s="128">
        <v>45085</v>
      </c>
    </row>
    <row r="289" spans="1:5" ht="15.75" x14ac:dyDescent="0.25">
      <c r="A289" s="30">
        <v>8</v>
      </c>
      <c r="B289" s="10" t="s">
        <v>1324</v>
      </c>
      <c r="C289" s="18">
        <v>3436000413</v>
      </c>
      <c r="D289" s="10" t="s">
        <v>406</v>
      </c>
      <c r="E289" s="128">
        <v>45071</v>
      </c>
    </row>
    <row r="290" spans="1:5" ht="15.75" x14ac:dyDescent="0.25">
      <c r="A290" s="30">
        <v>9</v>
      </c>
      <c r="B290" s="10" t="s">
        <v>388</v>
      </c>
      <c r="C290" s="18">
        <v>3435070376</v>
      </c>
      <c r="D290" s="10" t="s">
        <v>1314</v>
      </c>
      <c r="E290" s="128">
        <v>45160</v>
      </c>
    </row>
    <row r="291" spans="1:5" ht="15.75" x14ac:dyDescent="0.25">
      <c r="A291" s="30">
        <v>10</v>
      </c>
      <c r="B291" s="10" t="s">
        <v>389</v>
      </c>
      <c r="C291" s="18">
        <v>3434000552</v>
      </c>
      <c r="D291" s="10" t="s">
        <v>407</v>
      </c>
      <c r="E291" s="128">
        <v>45232</v>
      </c>
    </row>
    <row r="292" spans="1:5" ht="31.5" x14ac:dyDescent="0.25">
      <c r="A292" s="30">
        <v>11</v>
      </c>
      <c r="B292" s="10" t="s">
        <v>390</v>
      </c>
      <c r="C292" s="18">
        <v>3448049540</v>
      </c>
      <c r="D292" s="10" t="s">
        <v>408</v>
      </c>
      <c r="E292" s="128">
        <v>45260</v>
      </c>
    </row>
    <row r="293" spans="1:5" ht="15.75" x14ac:dyDescent="0.25">
      <c r="A293" s="30">
        <v>12</v>
      </c>
      <c r="B293" s="10" t="s">
        <v>391</v>
      </c>
      <c r="C293" s="18">
        <v>3431001773</v>
      </c>
      <c r="D293" s="10" t="s">
        <v>409</v>
      </c>
      <c r="E293" s="128">
        <v>45275</v>
      </c>
    </row>
    <row r="294" spans="1:5" ht="15.75" x14ac:dyDescent="0.25">
      <c r="A294" s="30">
        <v>13</v>
      </c>
      <c r="B294" s="10" t="s">
        <v>392</v>
      </c>
      <c r="C294" s="18">
        <v>3435900563</v>
      </c>
      <c r="D294" s="10" t="s">
        <v>410</v>
      </c>
      <c r="E294" s="128">
        <v>45275</v>
      </c>
    </row>
    <row r="295" spans="1:5" ht="15.75" x14ac:dyDescent="0.25">
      <c r="A295" s="30">
        <v>14</v>
      </c>
      <c r="B295" s="10" t="s">
        <v>393</v>
      </c>
      <c r="C295" s="18">
        <v>3456001221</v>
      </c>
      <c r="D295" s="10" t="s">
        <v>411</v>
      </c>
      <c r="E295" s="128">
        <v>45266</v>
      </c>
    </row>
    <row r="296" spans="1:5" ht="15.75" x14ac:dyDescent="0.25">
      <c r="A296" s="30">
        <v>15</v>
      </c>
      <c r="B296" s="10" t="s">
        <v>394</v>
      </c>
      <c r="C296" s="18">
        <v>3456002627</v>
      </c>
      <c r="D296" s="10" t="s">
        <v>412</v>
      </c>
      <c r="E296" s="128">
        <v>45287</v>
      </c>
    </row>
    <row r="297" spans="1:5" ht="15.75" x14ac:dyDescent="0.25">
      <c r="A297" s="30">
        <v>16</v>
      </c>
      <c r="B297" s="10" t="s">
        <v>395</v>
      </c>
      <c r="C297" s="18">
        <v>3457002059</v>
      </c>
      <c r="D297" s="10" t="s">
        <v>413</v>
      </c>
      <c r="E297" s="128">
        <v>45106</v>
      </c>
    </row>
    <row r="298" spans="1:5" ht="15.75" x14ac:dyDescent="0.25">
      <c r="A298" s="30">
        <v>17</v>
      </c>
      <c r="B298" s="10" t="s">
        <v>396</v>
      </c>
      <c r="C298" s="18">
        <v>3435048148</v>
      </c>
      <c r="D298" s="10" t="s">
        <v>414</v>
      </c>
      <c r="E298" s="128">
        <v>45064</v>
      </c>
    </row>
    <row r="299" spans="1:5" ht="15.75" x14ac:dyDescent="0.25">
      <c r="A299" s="30">
        <v>18</v>
      </c>
      <c r="B299" s="10" t="s">
        <v>397</v>
      </c>
      <c r="C299" s="18">
        <v>6612005052</v>
      </c>
      <c r="D299" s="10" t="s">
        <v>415</v>
      </c>
      <c r="E299" s="128">
        <v>45089</v>
      </c>
    </row>
    <row r="300" spans="1:5" ht="15.75" x14ac:dyDescent="0.25">
      <c r="A300" s="30">
        <v>19</v>
      </c>
      <c r="B300" s="10" t="s">
        <v>398</v>
      </c>
      <c r="C300" s="18">
        <v>7710473036</v>
      </c>
      <c r="D300" s="10" t="s">
        <v>416</v>
      </c>
      <c r="E300" s="128">
        <v>45215</v>
      </c>
    </row>
    <row r="301" spans="1:5" ht="15.75" x14ac:dyDescent="0.25">
      <c r="A301" s="30">
        <v>20</v>
      </c>
      <c r="B301" s="26" t="s">
        <v>395</v>
      </c>
      <c r="C301" s="66">
        <v>3457002059</v>
      </c>
      <c r="D301" s="10" t="s">
        <v>417</v>
      </c>
      <c r="E301" s="128">
        <v>45106</v>
      </c>
    </row>
    <row r="302" spans="1:5" ht="15.75" x14ac:dyDescent="0.25">
      <c r="A302" s="30">
        <v>21</v>
      </c>
      <c r="B302" s="40" t="s">
        <v>418</v>
      </c>
      <c r="C302" s="19">
        <v>7702352454</v>
      </c>
      <c r="D302" s="40" t="s">
        <v>1315</v>
      </c>
      <c r="E302" s="128">
        <v>45102</v>
      </c>
    </row>
    <row r="303" spans="1:5" ht="15.75" x14ac:dyDescent="0.25">
      <c r="A303" s="30">
        <v>22</v>
      </c>
      <c r="B303" s="40" t="s">
        <v>419</v>
      </c>
      <c r="C303" s="19">
        <v>3460019060</v>
      </c>
      <c r="D303" s="40" t="s">
        <v>1316</v>
      </c>
      <c r="E303" s="128">
        <v>45270</v>
      </c>
    </row>
    <row r="304" spans="1:5" ht="31.5" x14ac:dyDescent="0.25">
      <c r="A304" s="30">
        <v>23</v>
      </c>
      <c r="B304" s="43" t="s">
        <v>1320</v>
      </c>
      <c r="C304" s="67">
        <v>3438000232</v>
      </c>
      <c r="D304" s="83" t="s">
        <v>1317</v>
      </c>
      <c r="E304" s="128">
        <v>45148</v>
      </c>
    </row>
    <row r="305" spans="1:5" ht="15.75" x14ac:dyDescent="0.25">
      <c r="A305" s="30">
        <v>24</v>
      </c>
      <c r="B305" s="41" t="s">
        <v>420</v>
      </c>
      <c r="C305" s="21">
        <v>3444070534</v>
      </c>
      <c r="D305" s="105" t="s">
        <v>422</v>
      </c>
      <c r="E305" s="128">
        <v>45291</v>
      </c>
    </row>
    <row r="306" spans="1:5" ht="47.25" x14ac:dyDescent="0.25">
      <c r="A306" s="30">
        <v>25</v>
      </c>
      <c r="B306" s="41" t="s">
        <v>421</v>
      </c>
      <c r="C306" s="21">
        <v>3008008092</v>
      </c>
      <c r="D306" s="105" t="s">
        <v>423</v>
      </c>
      <c r="E306" s="128">
        <v>45001</v>
      </c>
    </row>
    <row r="307" spans="1:5" ht="15.75" x14ac:dyDescent="0.25">
      <c r="A307" s="30">
        <v>26</v>
      </c>
      <c r="B307" s="41" t="s">
        <v>1318</v>
      </c>
      <c r="C307" s="21">
        <v>3019007340</v>
      </c>
      <c r="D307" s="105" t="s">
        <v>424</v>
      </c>
      <c r="E307" s="128">
        <v>45133</v>
      </c>
    </row>
    <row r="308" spans="1:5" ht="15.75" x14ac:dyDescent="0.25">
      <c r="A308" s="30">
        <v>27</v>
      </c>
      <c r="B308" s="41" t="s">
        <v>1319</v>
      </c>
      <c r="C308" s="21">
        <v>3024000252</v>
      </c>
      <c r="D308" s="105" t="s">
        <v>425</v>
      </c>
      <c r="E308" s="128">
        <v>45291</v>
      </c>
    </row>
    <row r="309" spans="1:5" ht="15.75" x14ac:dyDescent="0.25">
      <c r="A309" s="118" t="s">
        <v>427</v>
      </c>
      <c r="B309" s="119"/>
      <c r="C309" s="119"/>
      <c r="D309" s="119"/>
      <c r="E309" s="120"/>
    </row>
    <row r="310" spans="1:5" ht="15.75" x14ac:dyDescent="0.25">
      <c r="A310" s="30">
        <v>1</v>
      </c>
      <c r="B310" s="44" t="s">
        <v>1326</v>
      </c>
      <c r="C310" s="97">
        <v>3321027747</v>
      </c>
      <c r="D310" s="44" t="s">
        <v>428</v>
      </c>
      <c r="E310" s="93">
        <v>45193</v>
      </c>
    </row>
    <row r="311" spans="1:5" ht="15.75" x14ac:dyDescent="0.25">
      <c r="A311" s="30">
        <v>2</v>
      </c>
      <c r="B311" s="44" t="s">
        <v>1327</v>
      </c>
      <c r="C311" s="97">
        <v>3314006390</v>
      </c>
      <c r="D311" s="29" t="s">
        <v>429</v>
      </c>
      <c r="E311" s="93">
        <v>45200</v>
      </c>
    </row>
    <row r="312" spans="1:5" ht="31.5" x14ac:dyDescent="0.25">
      <c r="A312" s="30">
        <v>3</v>
      </c>
      <c r="B312" s="44" t="s">
        <v>1328</v>
      </c>
      <c r="C312" s="97">
        <v>3312000210</v>
      </c>
      <c r="D312" s="44" t="s">
        <v>430</v>
      </c>
      <c r="E312" s="93">
        <v>45261</v>
      </c>
    </row>
    <row r="313" spans="1:5" ht="15.75" x14ac:dyDescent="0.25">
      <c r="A313" s="30">
        <v>4</v>
      </c>
      <c r="B313" s="44" t="s">
        <v>426</v>
      </c>
      <c r="C313" s="30">
        <v>3706008060</v>
      </c>
      <c r="D313" s="29" t="s">
        <v>431</v>
      </c>
      <c r="E313" s="93">
        <v>45291</v>
      </c>
    </row>
    <row r="314" spans="1:5" ht="15.75" x14ac:dyDescent="0.25">
      <c r="A314" s="30">
        <v>5</v>
      </c>
      <c r="B314" s="44" t="s">
        <v>1329</v>
      </c>
      <c r="C314" s="97">
        <v>3731001968</v>
      </c>
      <c r="D314" s="29" t="s">
        <v>432</v>
      </c>
      <c r="E314" s="93">
        <v>45291</v>
      </c>
    </row>
    <row r="315" spans="1:5" ht="15.75" x14ac:dyDescent="0.25">
      <c r="A315" s="30">
        <v>6</v>
      </c>
      <c r="B315" s="44" t="s">
        <v>454</v>
      </c>
      <c r="C315" s="97">
        <v>3334017070</v>
      </c>
      <c r="D315" s="44" t="s">
        <v>433</v>
      </c>
      <c r="E315" s="93">
        <v>45291</v>
      </c>
    </row>
    <row r="316" spans="1:5" ht="15.75" x14ac:dyDescent="0.25">
      <c r="A316" s="30">
        <v>7</v>
      </c>
      <c r="B316" s="44" t="s">
        <v>1330</v>
      </c>
      <c r="C316" s="97">
        <v>3307001257</v>
      </c>
      <c r="D316" s="44" t="s">
        <v>434</v>
      </c>
      <c r="E316" s="93">
        <v>45291</v>
      </c>
    </row>
    <row r="317" spans="1:5" ht="31.5" x14ac:dyDescent="0.25">
      <c r="A317" s="30">
        <v>8</v>
      </c>
      <c r="B317" s="44" t="s">
        <v>1331</v>
      </c>
      <c r="C317" s="97">
        <v>3302006558</v>
      </c>
      <c r="D317" s="44" t="s">
        <v>435</v>
      </c>
      <c r="E317" s="93">
        <v>45291</v>
      </c>
    </row>
    <row r="318" spans="1:5" ht="15.75" x14ac:dyDescent="0.25">
      <c r="A318" s="30">
        <v>9</v>
      </c>
      <c r="B318" s="44" t="s">
        <v>1332</v>
      </c>
      <c r="C318" s="97">
        <v>3302001983</v>
      </c>
      <c r="D318" s="44" t="s">
        <v>436</v>
      </c>
      <c r="E318" s="93">
        <v>45291</v>
      </c>
    </row>
    <row r="319" spans="1:5" ht="15.75" x14ac:dyDescent="0.25">
      <c r="A319" s="30">
        <v>10</v>
      </c>
      <c r="B319" s="44" t="s">
        <v>1333</v>
      </c>
      <c r="C319" s="97">
        <v>3307001803</v>
      </c>
      <c r="D319" s="29" t="s">
        <v>437</v>
      </c>
      <c r="E319" s="93">
        <v>45133</v>
      </c>
    </row>
    <row r="320" spans="1:5" ht="15.75" x14ac:dyDescent="0.25">
      <c r="A320" s="30">
        <v>11</v>
      </c>
      <c r="B320" s="44" t="s">
        <v>1334</v>
      </c>
      <c r="C320" s="97">
        <v>5072000915</v>
      </c>
      <c r="D320" s="29" t="s">
        <v>438</v>
      </c>
      <c r="E320" s="93">
        <v>45147</v>
      </c>
    </row>
    <row r="321" spans="1:5" ht="15.75" x14ac:dyDescent="0.25">
      <c r="A321" s="30">
        <v>12</v>
      </c>
      <c r="B321" s="44" t="s">
        <v>1335</v>
      </c>
      <c r="C321" s="97">
        <v>3321005528</v>
      </c>
      <c r="D321" s="29" t="s">
        <v>439</v>
      </c>
      <c r="E321" s="93">
        <v>45150</v>
      </c>
    </row>
    <row r="322" spans="1:5" ht="15.75" x14ac:dyDescent="0.25">
      <c r="A322" s="30">
        <v>13</v>
      </c>
      <c r="B322" s="44" t="s">
        <v>1336</v>
      </c>
      <c r="C322" s="97">
        <v>3306010065</v>
      </c>
      <c r="D322" s="29" t="s">
        <v>440</v>
      </c>
      <c r="E322" s="93">
        <v>45161</v>
      </c>
    </row>
    <row r="323" spans="1:5" ht="15.75" x14ac:dyDescent="0.25">
      <c r="A323" s="30">
        <v>14</v>
      </c>
      <c r="B323" s="44" t="s">
        <v>1337</v>
      </c>
      <c r="C323" s="97">
        <v>3334007963</v>
      </c>
      <c r="D323" s="29" t="s">
        <v>441</v>
      </c>
      <c r="E323" s="93">
        <v>45290</v>
      </c>
    </row>
    <row r="324" spans="1:5" ht="15.75" x14ac:dyDescent="0.25">
      <c r="A324" s="30">
        <v>15</v>
      </c>
      <c r="B324" s="44" t="s">
        <v>1338</v>
      </c>
      <c r="C324" s="97">
        <v>3328426780</v>
      </c>
      <c r="D324" s="29" t="s">
        <v>442</v>
      </c>
      <c r="E324" s="93">
        <v>45290</v>
      </c>
    </row>
    <row r="325" spans="1:5" ht="15.75" x14ac:dyDescent="0.25">
      <c r="A325" s="30">
        <v>16</v>
      </c>
      <c r="B325" s="44" t="s">
        <v>1339</v>
      </c>
      <c r="C325" s="30">
        <v>3711001720</v>
      </c>
      <c r="D325" s="29" t="s">
        <v>443</v>
      </c>
      <c r="E325" s="93">
        <v>45291</v>
      </c>
    </row>
    <row r="326" spans="1:5" ht="15.75" x14ac:dyDescent="0.25">
      <c r="A326" s="30">
        <v>17</v>
      </c>
      <c r="B326" s="44" t="s">
        <v>1341</v>
      </c>
      <c r="C326" s="30">
        <v>3327312099</v>
      </c>
      <c r="D326" s="29" t="s">
        <v>444</v>
      </c>
      <c r="E326" s="93">
        <v>45291</v>
      </c>
    </row>
    <row r="327" spans="1:5" ht="15.75" x14ac:dyDescent="0.25">
      <c r="A327" s="30">
        <v>18</v>
      </c>
      <c r="B327" s="44" t="s">
        <v>1340</v>
      </c>
      <c r="C327" s="97">
        <v>3324120141</v>
      </c>
      <c r="D327" s="29" t="s">
        <v>445</v>
      </c>
      <c r="E327" s="93">
        <v>45291</v>
      </c>
    </row>
    <row r="328" spans="1:5" ht="15.75" x14ac:dyDescent="0.25">
      <c r="A328" s="30">
        <v>19</v>
      </c>
      <c r="B328" s="44" t="s">
        <v>1342</v>
      </c>
      <c r="C328" s="97">
        <v>3311003970</v>
      </c>
      <c r="D328" s="29" t="s">
        <v>446</v>
      </c>
      <c r="E328" s="93">
        <v>45291</v>
      </c>
    </row>
    <row r="329" spans="1:5" ht="15.75" x14ac:dyDescent="0.25">
      <c r="A329" s="30">
        <v>20</v>
      </c>
      <c r="B329" s="44" t="s">
        <v>1343</v>
      </c>
      <c r="C329" s="97">
        <v>3306001575</v>
      </c>
      <c r="D329" s="29" t="s">
        <v>447</v>
      </c>
      <c r="E329" s="93">
        <v>45291</v>
      </c>
    </row>
    <row r="330" spans="1:5" ht="15.75" x14ac:dyDescent="0.25">
      <c r="A330" s="30">
        <v>21</v>
      </c>
      <c r="B330" s="44" t="s">
        <v>1344</v>
      </c>
      <c r="C330" s="97">
        <v>3303001023</v>
      </c>
      <c r="D330" s="29" t="s">
        <v>448</v>
      </c>
      <c r="E330" s="93">
        <v>45105</v>
      </c>
    </row>
    <row r="331" spans="1:5" ht="15.75" x14ac:dyDescent="0.25">
      <c r="A331" s="30">
        <v>22</v>
      </c>
      <c r="B331" s="44" t="s">
        <v>1345</v>
      </c>
      <c r="C331" s="97">
        <v>7719537140</v>
      </c>
      <c r="D331" s="29" t="s">
        <v>449</v>
      </c>
      <c r="E331" s="93">
        <v>45142</v>
      </c>
    </row>
    <row r="332" spans="1:5" ht="15.75" x14ac:dyDescent="0.25">
      <c r="A332" s="30">
        <v>23</v>
      </c>
      <c r="B332" s="44" t="s">
        <v>1346</v>
      </c>
      <c r="C332" s="97">
        <v>4715026815</v>
      </c>
      <c r="D332" s="29" t="s">
        <v>450</v>
      </c>
      <c r="E332" s="93">
        <v>45287</v>
      </c>
    </row>
    <row r="333" spans="1:5" ht="15.75" x14ac:dyDescent="0.25">
      <c r="A333" s="30">
        <v>24</v>
      </c>
      <c r="B333" s="44" t="s">
        <v>1347</v>
      </c>
      <c r="C333" s="97">
        <v>3329040732</v>
      </c>
      <c r="D333" s="29" t="s">
        <v>451</v>
      </c>
      <c r="E333" s="93">
        <v>45183</v>
      </c>
    </row>
    <row r="334" spans="1:5" ht="15.75" x14ac:dyDescent="0.25">
      <c r="A334" s="30">
        <v>25</v>
      </c>
      <c r="B334" s="44" t="s">
        <v>1348</v>
      </c>
      <c r="C334" s="97">
        <v>3328433667</v>
      </c>
      <c r="D334" s="29" t="s">
        <v>452</v>
      </c>
      <c r="E334" s="93">
        <v>45218</v>
      </c>
    </row>
    <row r="335" spans="1:5" ht="15.75" x14ac:dyDescent="0.25">
      <c r="A335" s="30">
        <v>26</v>
      </c>
      <c r="B335" s="44" t="s">
        <v>1349</v>
      </c>
      <c r="C335" s="97">
        <v>3702157311</v>
      </c>
      <c r="D335" s="29" t="s">
        <v>453</v>
      </c>
      <c r="E335" s="93">
        <v>45160</v>
      </c>
    </row>
    <row r="336" spans="1:5" ht="15.75" x14ac:dyDescent="0.25">
      <c r="A336" s="30">
        <v>27</v>
      </c>
      <c r="B336" s="44" t="s">
        <v>1350</v>
      </c>
      <c r="C336" s="68">
        <v>3302001983</v>
      </c>
      <c r="D336" s="29" t="s">
        <v>1325</v>
      </c>
      <c r="E336" s="93">
        <v>45291</v>
      </c>
    </row>
    <row r="337" spans="1:5" ht="15.75" x14ac:dyDescent="0.25">
      <c r="A337" s="30">
        <v>28</v>
      </c>
      <c r="B337" s="44" t="s">
        <v>1350</v>
      </c>
      <c r="C337" s="68">
        <v>3302001983</v>
      </c>
      <c r="D337" s="84" t="s">
        <v>458</v>
      </c>
      <c r="E337" s="93">
        <v>44634</v>
      </c>
    </row>
    <row r="338" spans="1:5" ht="31.5" x14ac:dyDescent="0.25">
      <c r="A338" s="30">
        <v>29</v>
      </c>
      <c r="B338" s="44" t="s">
        <v>1351</v>
      </c>
      <c r="C338" s="68">
        <v>3306001575</v>
      </c>
      <c r="D338" s="29" t="s">
        <v>460</v>
      </c>
      <c r="E338" s="93">
        <v>45027</v>
      </c>
    </row>
    <row r="339" spans="1:5" ht="31.5" x14ac:dyDescent="0.25">
      <c r="A339" s="30">
        <v>30</v>
      </c>
      <c r="B339" s="44" t="s">
        <v>1351</v>
      </c>
      <c r="C339" s="68">
        <v>3306001575</v>
      </c>
      <c r="D339" s="29" t="s">
        <v>459</v>
      </c>
      <c r="E339" s="93">
        <v>45027</v>
      </c>
    </row>
    <row r="340" spans="1:5" ht="31.5" x14ac:dyDescent="0.25">
      <c r="A340" s="30">
        <v>31</v>
      </c>
      <c r="B340" s="44" t="s">
        <v>1351</v>
      </c>
      <c r="C340" s="68">
        <v>3306001575</v>
      </c>
      <c r="D340" s="29" t="s">
        <v>461</v>
      </c>
      <c r="E340" s="93">
        <v>45027</v>
      </c>
    </row>
    <row r="341" spans="1:5" ht="15.75" x14ac:dyDescent="0.25">
      <c r="A341" s="30">
        <v>32</v>
      </c>
      <c r="B341" s="44" t="s">
        <v>1334</v>
      </c>
      <c r="C341" s="68">
        <v>5072000915</v>
      </c>
      <c r="D341" s="29" t="s">
        <v>462</v>
      </c>
      <c r="E341" s="93">
        <v>45041</v>
      </c>
    </row>
    <row r="342" spans="1:5" ht="15.75" x14ac:dyDescent="0.25">
      <c r="A342" s="30">
        <v>33</v>
      </c>
      <c r="B342" s="44" t="s">
        <v>1352</v>
      </c>
      <c r="C342" s="68">
        <v>3304001361</v>
      </c>
      <c r="D342" s="29" t="s">
        <v>463</v>
      </c>
      <c r="E342" s="93">
        <v>45041</v>
      </c>
    </row>
    <row r="343" spans="1:5" ht="15.75" x14ac:dyDescent="0.25">
      <c r="A343" s="30">
        <v>34</v>
      </c>
      <c r="B343" s="44" t="s">
        <v>1353</v>
      </c>
      <c r="C343" s="68">
        <v>3307001257</v>
      </c>
      <c r="D343" s="29" t="s">
        <v>464</v>
      </c>
      <c r="E343" s="93">
        <v>45097</v>
      </c>
    </row>
    <row r="344" spans="1:5" ht="15.75" x14ac:dyDescent="0.25">
      <c r="A344" s="30">
        <v>35</v>
      </c>
      <c r="B344" s="44" t="s">
        <v>1354</v>
      </c>
      <c r="C344" s="68">
        <v>5038001362</v>
      </c>
      <c r="D344" s="29" t="s">
        <v>465</v>
      </c>
      <c r="E344" s="93">
        <v>45182</v>
      </c>
    </row>
    <row r="345" spans="1:5" ht="15.75" x14ac:dyDescent="0.25">
      <c r="A345" s="30">
        <v>36</v>
      </c>
      <c r="B345" s="44" t="s">
        <v>1355</v>
      </c>
      <c r="C345" s="68">
        <v>3334017070</v>
      </c>
      <c r="D345" s="29" t="s">
        <v>466</v>
      </c>
      <c r="E345" s="93">
        <v>45258</v>
      </c>
    </row>
    <row r="346" spans="1:5" ht="15.75" x14ac:dyDescent="0.25">
      <c r="A346" s="30">
        <v>37</v>
      </c>
      <c r="B346" s="44" t="s">
        <v>1327</v>
      </c>
      <c r="C346" s="68">
        <v>3314006390</v>
      </c>
      <c r="D346" s="29" t="s">
        <v>467</v>
      </c>
      <c r="E346" s="93">
        <v>45056</v>
      </c>
    </row>
    <row r="347" spans="1:5" ht="15.75" x14ac:dyDescent="0.25">
      <c r="A347" s="30">
        <v>38</v>
      </c>
      <c r="B347" s="44" t="s">
        <v>1356</v>
      </c>
      <c r="C347" s="68">
        <v>6315376946</v>
      </c>
      <c r="D347" s="29" t="s">
        <v>468</v>
      </c>
      <c r="E347" s="93">
        <v>45032</v>
      </c>
    </row>
    <row r="348" spans="1:5" ht="15.75" x14ac:dyDescent="0.25">
      <c r="A348" s="30">
        <v>39</v>
      </c>
      <c r="B348" s="44" t="s">
        <v>426</v>
      </c>
      <c r="C348" s="30">
        <v>3706008060</v>
      </c>
      <c r="D348" s="44" t="s">
        <v>469</v>
      </c>
      <c r="E348" s="93">
        <v>45257</v>
      </c>
    </row>
    <row r="349" spans="1:5" ht="15.75" x14ac:dyDescent="0.25">
      <c r="A349" s="30">
        <v>40</v>
      </c>
      <c r="B349" s="44" t="s">
        <v>1346</v>
      </c>
      <c r="C349" s="30">
        <v>4715026815</v>
      </c>
      <c r="D349" s="44" t="s">
        <v>470</v>
      </c>
      <c r="E349" s="93">
        <v>45167</v>
      </c>
    </row>
    <row r="350" spans="1:5" ht="15.75" x14ac:dyDescent="0.25">
      <c r="A350" s="30">
        <v>41</v>
      </c>
      <c r="B350" s="44" t="s">
        <v>455</v>
      </c>
      <c r="C350" s="97">
        <v>3703016440</v>
      </c>
      <c r="D350" s="44" t="s">
        <v>471</v>
      </c>
      <c r="E350" s="93">
        <v>45247</v>
      </c>
    </row>
    <row r="351" spans="1:5" ht="15.75" x14ac:dyDescent="0.25">
      <c r="A351" s="30">
        <v>42</v>
      </c>
      <c r="B351" s="44" t="s">
        <v>455</v>
      </c>
      <c r="C351" s="97">
        <v>3703016440</v>
      </c>
      <c r="D351" s="44" t="s">
        <v>472</v>
      </c>
      <c r="E351" s="93">
        <v>45247</v>
      </c>
    </row>
    <row r="352" spans="1:5" ht="15.75" x14ac:dyDescent="0.25">
      <c r="A352" s="30">
        <v>43</v>
      </c>
      <c r="B352" s="44" t="s">
        <v>456</v>
      </c>
      <c r="C352" s="97">
        <v>3702597104</v>
      </c>
      <c r="D352" s="44" t="s">
        <v>473</v>
      </c>
      <c r="E352" s="93">
        <v>45278</v>
      </c>
    </row>
    <row r="353" spans="1:5" ht="15.75" x14ac:dyDescent="0.25">
      <c r="A353" s="30">
        <v>44</v>
      </c>
      <c r="B353" s="44" t="s">
        <v>457</v>
      </c>
      <c r="C353" s="97">
        <v>7718289230</v>
      </c>
      <c r="D353" s="44" t="s">
        <v>474</v>
      </c>
      <c r="E353" s="93">
        <v>45278</v>
      </c>
    </row>
    <row r="354" spans="1:5" ht="15.75" x14ac:dyDescent="0.25">
      <c r="A354" s="30">
        <v>45</v>
      </c>
      <c r="B354" s="44" t="s">
        <v>1357</v>
      </c>
      <c r="C354" s="68">
        <v>3302001983</v>
      </c>
      <c r="D354" s="44" t="s">
        <v>475</v>
      </c>
      <c r="E354" s="93">
        <v>45291</v>
      </c>
    </row>
    <row r="355" spans="1:5" ht="15.75" x14ac:dyDescent="0.25">
      <c r="A355" s="30">
        <v>46</v>
      </c>
      <c r="B355" s="44" t="s">
        <v>1357</v>
      </c>
      <c r="C355" s="68">
        <v>3302001983</v>
      </c>
      <c r="D355" s="44" t="s">
        <v>476</v>
      </c>
      <c r="E355" s="93">
        <v>45269</v>
      </c>
    </row>
    <row r="356" spans="1:5" ht="15.75" x14ac:dyDescent="0.25">
      <c r="A356" s="112" t="s">
        <v>477</v>
      </c>
      <c r="B356" s="113"/>
      <c r="C356" s="113"/>
      <c r="D356" s="113"/>
      <c r="E356" s="114"/>
    </row>
    <row r="357" spans="1:5" ht="15.75" x14ac:dyDescent="0.25">
      <c r="A357" s="30">
        <v>1</v>
      </c>
      <c r="B357" s="38" t="s">
        <v>478</v>
      </c>
      <c r="C357" s="20">
        <v>3802007912</v>
      </c>
      <c r="D357" s="146" t="s">
        <v>1358</v>
      </c>
      <c r="E357" s="108">
        <v>45218</v>
      </c>
    </row>
    <row r="358" spans="1:5" ht="15.75" x14ac:dyDescent="0.25">
      <c r="A358" s="30">
        <v>2</v>
      </c>
      <c r="B358" s="40" t="s">
        <v>479</v>
      </c>
      <c r="C358" s="20">
        <v>3808111268</v>
      </c>
      <c r="D358" s="142" t="s">
        <v>1359</v>
      </c>
      <c r="E358" s="108">
        <v>45233</v>
      </c>
    </row>
    <row r="359" spans="1:5" ht="15.75" x14ac:dyDescent="0.25">
      <c r="A359" s="30">
        <v>3</v>
      </c>
      <c r="B359" s="29" t="s">
        <v>480</v>
      </c>
      <c r="C359" s="30">
        <v>3801046676</v>
      </c>
      <c r="D359" s="110" t="s">
        <v>1360</v>
      </c>
      <c r="E359" s="111">
        <v>45034</v>
      </c>
    </row>
    <row r="360" spans="1:5" ht="15.75" x14ac:dyDescent="0.25">
      <c r="A360" s="30">
        <v>4</v>
      </c>
      <c r="B360" s="29" t="s">
        <v>481</v>
      </c>
      <c r="C360" s="30">
        <v>3801072394</v>
      </c>
      <c r="D360" s="110" t="s">
        <v>1361</v>
      </c>
      <c r="E360" s="111">
        <v>45072</v>
      </c>
    </row>
    <row r="361" spans="1:5" ht="15.75" x14ac:dyDescent="0.25">
      <c r="A361" s="30">
        <v>5</v>
      </c>
      <c r="B361" s="29" t="s">
        <v>482</v>
      </c>
      <c r="C361" s="30">
        <v>3808269329</v>
      </c>
      <c r="D361" s="110" t="s">
        <v>1362</v>
      </c>
      <c r="E361" s="111">
        <v>45252</v>
      </c>
    </row>
    <row r="362" spans="1:5" ht="15.75" x14ac:dyDescent="0.25">
      <c r="A362" s="30">
        <v>6</v>
      </c>
      <c r="B362" s="29" t="s">
        <v>482</v>
      </c>
      <c r="C362" s="30">
        <v>3808269329</v>
      </c>
      <c r="D362" s="110" t="s">
        <v>1363</v>
      </c>
      <c r="E362" s="111">
        <v>44518</v>
      </c>
    </row>
    <row r="363" spans="1:5" ht="15.75" x14ac:dyDescent="0.25">
      <c r="A363" s="30">
        <v>7</v>
      </c>
      <c r="B363" s="29" t="s">
        <v>482</v>
      </c>
      <c r="C363" s="30">
        <v>3808269329</v>
      </c>
      <c r="D363" s="110" t="s">
        <v>1364</v>
      </c>
      <c r="E363" s="111">
        <v>45251</v>
      </c>
    </row>
    <row r="364" spans="1:5" ht="15.75" x14ac:dyDescent="0.25">
      <c r="A364" s="30">
        <v>8</v>
      </c>
      <c r="B364" s="29" t="s">
        <v>482</v>
      </c>
      <c r="C364" s="30">
        <v>3808269329</v>
      </c>
      <c r="D364" s="110" t="s">
        <v>1365</v>
      </c>
      <c r="E364" s="111">
        <v>45248</v>
      </c>
    </row>
    <row r="365" spans="1:5" ht="15.75" x14ac:dyDescent="0.25">
      <c r="A365" s="30">
        <v>9</v>
      </c>
      <c r="B365" s="29" t="s">
        <v>483</v>
      </c>
      <c r="C365" s="30">
        <v>3808099451</v>
      </c>
      <c r="D365" s="110" t="s">
        <v>1366</v>
      </c>
      <c r="E365" s="111">
        <v>45105</v>
      </c>
    </row>
    <row r="366" spans="1:5" ht="15.75" x14ac:dyDescent="0.25">
      <c r="A366" s="30">
        <v>10</v>
      </c>
      <c r="B366" s="29" t="s">
        <v>483</v>
      </c>
      <c r="C366" s="30">
        <v>3808099451</v>
      </c>
      <c r="D366" s="110" t="s">
        <v>1367</v>
      </c>
      <c r="E366" s="111">
        <v>45105</v>
      </c>
    </row>
    <row r="367" spans="1:5" ht="15.75" x14ac:dyDescent="0.25">
      <c r="A367" s="30">
        <v>11</v>
      </c>
      <c r="B367" s="29" t="s">
        <v>484</v>
      </c>
      <c r="C367" s="30">
        <v>3808213414</v>
      </c>
      <c r="D367" s="110" t="s">
        <v>1368</v>
      </c>
      <c r="E367" s="111">
        <v>45105</v>
      </c>
    </row>
    <row r="368" spans="1:5" ht="15.75" x14ac:dyDescent="0.25">
      <c r="A368" s="30">
        <v>12</v>
      </c>
      <c r="B368" s="29" t="s">
        <v>485</v>
      </c>
      <c r="C368" s="30">
        <v>3851994130</v>
      </c>
      <c r="D368" s="110" t="s">
        <v>1369</v>
      </c>
      <c r="E368" s="111">
        <v>45149</v>
      </c>
    </row>
    <row r="369" spans="1:5" ht="15.75" x14ac:dyDescent="0.25">
      <c r="A369" s="30">
        <v>13</v>
      </c>
      <c r="B369" s="29" t="s">
        <v>486</v>
      </c>
      <c r="C369" s="30">
        <v>3801008180</v>
      </c>
      <c r="D369" s="110" t="s">
        <v>1370</v>
      </c>
      <c r="E369" s="111">
        <v>45163</v>
      </c>
    </row>
    <row r="370" spans="1:5" ht="15.75" x14ac:dyDescent="0.25">
      <c r="A370" s="30">
        <v>14</v>
      </c>
      <c r="B370" s="29" t="s">
        <v>487</v>
      </c>
      <c r="C370" s="30">
        <v>3814008646</v>
      </c>
      <c r="D370" s="110" t="s">
        <v>1371</v>
      </c>
      <c r="E370" s="111">
        <v>45196</v>
      </c>
    </row>
    <row r="371" spans="1:5" ht="15.75" x14ac:dyDescent="0.25">
      <c r="A371" s="30">
        <v>15</v>
      </c>
      <c r="B371" s="29" t="s">
        <v>488</v>
      </c>
      <c r="C371" s="30">
        <v>3801137450</v>
      </c>
      <c r="D371" s="110" t="s">
        <v>1372</v>
      </c>
      <c r="E371" s="111">
        <v>45220</v>
      </c>
    </row>
    <row r="372" spans="1:5" ht="15.75" x14ac:dyDescent="0.25">
      <c r="A372" s="30">
        <v>16</v>
      </c>
      <c r="B372" s="29" t="s">
        <v>353</v>
      </c>
      <c r="C372" s="30">
        <v>3807000276</v>
      </c>
      <c r="D372" s="110" t="s">
        <v>1373</v>
      </c>
      <c r="E372" s="111">
        <v>45241</v>
      </c>
    </row>
    <row r="373" spans="1:5" ht="15.75" x14ac:dyDescent="0.25">
      <c r="A373" s="30">
        <v>17</v>
      </c>
      <c r="B373" s="29" t="s">
        <v>353</v>
      </c>
      <c r="C373" s="30">
        <v>3807000276</v>
      </c>
      <c r="D373" s="110" t="s">
        <v>1374</v>
      </c>
      <c r="E373" s="111">
        <v>45241</v>
      </c>
    </row>
    <row r="374" spans="1:5" ht="15.75" x14ac:dyDescent="0.25">
      <c r="A374" s="30">
        <v>18</v>
      </c>
      <c r="B374" s="29" t="s">
        <v>489</v>
      </c>
      <c r="C374" s="30">
        <v>3801046700</v>
      </c>
      <c r="D374" s="110" t="s">
        <v>1375</v>
      </c>
      <c r="E374" s="111">
        <v>45227</v>
      </c>
    </row>
    <row r="375" spans="1:5" ht="15.75" x14ac:dyDescent="0.25">
      <c r="A375" s="30">
        <v>19</v>
      </c>
      <c r="B375" s="38" t="s">
        <v>490</v>
      </c>
      <c r="C375" s="30">
        <v>3811123760</v>
      </c>
      <c r="D375" s="146" t="s">
        <v>1376</v>
      </c>
      <c r="E375" s="111">
        <v>45151</v>
      </c>
    </row>
    <row r="376" spans="1:5" ht="15.75" x14ac:dyDescent="0.25">
      <c r="A376" s="30">
        <v>20</v>
      </c>
      <c r="B376" s="38" t="s">
        <v>491</v>
      </c>
      <c r="C376" s="30">
        <v>3840006571</v>
      </c>
      <c r="D376" s="146" t="s">
        <v>1377</v>
      </c>
      <c r="E376" s="111">
        <v>45226</v>
      </c>
    </row>
    <row r="377" spans="1:5" ht="15.75" x14ac:dyDescent="0.25">
      <c r="A377" s="30">
        <v>21</v>
      </c>
      <c r="B377" s="38" t="s">
        <v>492</v>
      </c>
      <c r="C377" s="30">
        <v>3821008489</v>
      </c>
      <c r="D377" s="146" t="s">
        <v>1378</v>
      </c>
      <c r="E377" s="111">
        <v>45248</v>
      </c>
    </row>
    <row r="378" spans="1:5" ht="15.75" x14ac:dyDescent="0.25">
      <c r="A378" s="30">
        <v>22</v>
      </c>
      <c r="B378" s="29" t="s">
        <v>493</v>
      </c>
      <c r="C378" s="30">
        <v>3807002509</v>
      </c>
      <c r="D378" s="146" t="s">
        <v>1379</v>
      </c>
      <c r="E378" s="111">
        <v>45249</v>
      </c>
    </row>
    <row r="379" spans="1:5" ht="15.75" x14ac:dyDescent="0.25">
      <c r="A379" s="30">
        <v>23</v>
      </c>
      <c r="B379" s="29" t="s">
        <v>493</v>
      </c>
      <c r="C379" s="30">
        <v>3807002509</v>
      </c>
      <c r="D379" s="146" t="s">
        <v>1380</v>
      </c>
      <c r="E379" s="111">
        <v>45249</v>
      </c>
    </row>
    <row r="380" spans="1:5" ht="15.75" x14ac:dyDescent="0.25">
      <c r="A380" s="30">
        <v>24</v>
      </c>
      <c r="B380" s="38" t="s">
        <v>494</v>
      </c>
      <c r="C380" s="30">
        <v>3801142588</v>
      </c>
      <c r="D380" s="146" t="s">
        <v>1381</v>
      </c>
      <c r="E380" s="111">
        <v>45250</v>
      </c>
    </row>
    <row r="381" spans="1:5" ht="15.75" x14ac:dyDescent="0.25">
      <c r="A381" s="30">
        <v>25</v>
      </c>
      <c r="B381" s="45" t="s">
        <v>495</v>
      </c>
      <c r="C381" s="30">
        <v>3851993577</v>
      </c>
      <c r="D381" s="146" t="s">
        <v>1382</v>
      </c>
      <c r="E381" s="111">
        <v>45101</v>
      </c>
    </row>
    <row r="382" spans="1:5" ht="15.75" x14ac:dyDescent="0.25">
      <c r="A382" s="30">
        <v>26</v>
      </c>
      <c r="B382" s="45" t="s">
        <v>496</v>
      </c>
      <c r="C382" s="30">
        <v>3808219173</v>
      </c>
      <c r="D382" s="147" t="s">
        <v>1383</v>
      </c>
      <c r="E382" s="111">
        <v>45073</v>
      </c>
    </row>
    <row r="383" spans="1:5" ht="15.75" x14ac:dyDescent="0.25">
      <c r="A383" s="30">
        <v>27</v>
      </c>
      <c r="B383" s="45" t="s">
        <v>497</v>
      </c>
      <c r="C383" s="30">
        <v>3801059241</v>
      </c>
      <c r="D383" s="147" t="s">
        <v>1384</v>
      </c>
      <c r="E383" s="111">
        <v>45198</v>
      </c>
    </row>
    <row r="384" spans="1:5" ht="15.75" x14ac:dyDescent="0.25">
      <c r="A384" s="30">
        <v>28</v>
      </c>
      <c r="B384" s="45" t="s">
        <v>498</v>
      </c>
      <c r="C384" s="30">
        <v>3811070879</v>
      </c>
      <c r="D384" s="147" t="s">
        <v>1385</v>
      </c>
      <c r="E384" s="111">
        <v>45245</v>
      </c>
    </row>
    <row r="385" spans="1:5" ht="15.75" x14ac:dyDescent="0.25">
      <c r="A385" s="30">
        <v>29</v>
      </c>
      <c r="B385" s="45" t="s">
        <v>499</v>
      </c>
      <c r="C385" s="30">
        <v>3808160956</v>
      </c>
      <c r="D385" s="147" t="s">
        <v>1386</v>
      </c>
      <c r="E385" s="111">
        <v>45045</v>
      </c>
    </row>
    <row r="386" spans="1:5" ht="15.75" x14ac:dyDescent="0.25">
      <c r="A386" s="30">
        <v>30</v>
      </c>
      <c r="B386" s="29" t="s">
        <v>500</v>
      </c>
      <c r="C386" s="30">
        <v>3808066311</v>
      </c>
      <c r="D386" s="147" t="s">
        <v>1387</v>
      </c>
      <c r="E386" s="111">
        <v>45195</v>
      </c>
    </row>
    <row r="387" spans="1:5" ht="15.75" x14ac:dyDescent="0.25">
      <c r="A387" s="30">
        <v>31</v>
      </c>
      <c r="B387" s="45" t="s">
        <v>501</v>
      </c>
      <c r="C387" s="30">
        <v>834002314</v>
      </c>
      <c r="D387" s="147" t="s">
        <v>1388</v>
      </c>
      <c r="E387" s="111">
        <v>45257</v>
      </c>
    </row>
    <row r="388" spans="1:5" ht="15.75" x14ac:dyDescent="0.25">
      <c r="A388" s="30">
        <v>32</v>
      </c>
      <c r="B388" s="45" t="s">
        <v>503</v>
      </c>
      <c r="C388" s="30">
        <v>7840346335</v>
      </c>
      <c r="D388" s="147" t="s">
        <v>1389</v>
      </c>
      <c r="E388" s="111">
        <v>45290</v>
      </c>
    </row>
    <row r="389" spans="1:5" ht="15.75" x14ac:dyDescent="0.25">
      <c r="A389" s="30">
        <v>33</v>
      </c>
      <c r="B389" s="45" t="s">
        <v>504</v>
      </c>
      <c r="C389" s="30">
        <v>7840346335</v>
      </c>
      <c r="D389" s="147" t="s">
        <v>1390</v>
      </c>
      <c r="E389" s="111">
        <v>45182</v>
      </c>
    </row>
    <row r="390" spans="1:5" ht="15.75" x14ac:dyDescent="0.25">
      <c r="A390" s="30">
        <v>34</v>
      </c>
      <c r="B390" s="45" t="s">
        <v>502</v>
      </c>
      <c r="C390" s="30">
        <v>3802008546</v>
      </c>
      <c r="D390" s="147" t="s">
        <v>1391</v>
      </c>
      <c r="E390" s="111">
        <v>45168</v>
      </c>
    </row>
    <row r="391" spans="1:5" ht="15.75" x14ac:dyDescent="0.25">
      <c r="A391" s="30">
        <v>35</v>
      </c>
      <c r="B391" s="38" t="s">
        <v>501</v>
      </c>
      <c r="C391" s="30">
        <v>3834002314</v>
      </c>
      <c r="D391" s="146" t="s">
        <v>1392</v>
      </c>
      <c r="E391" s="111">
        <v>45177</v>
      </c>
    </row>
    <row r="392" spans="1:5" ht="15.75" x14ac:dyDescent="0.25">
      <c r="A392" s="30">
        <v>36</v>
      </c>
      <c r="B392" s="38" t="s">
        <v>505</v>
      </c>
      <c r="C392" s="30">
        <v>3802018015</v>
      </c>
      <c r="D392" s="146" t="s">
        <v>1393</v>
      </c>
      <c r="E392" s="111">
        <v>45200</v>
      </c>
    </row>
    <row r="393" spans="1:5" ht="15.75" x14ac:dyDescent="0.25">
      <c r="A393" s="118" t="s">
        <v>507</v>
      </c>
      <c r="B393" s="119"/>
      <c r="C393" s="119"/>
      <c r="D393" s="119"/>
      <c r="E393" s="119"/>
    </row>
    <row r="394" spans="1:5" ht="31.5" x14ac:dyDescent="0.25">
      <c r="A394" s="30">
        <v>1</v>
      </c>
      <c r="B394" s="39" t="s">
        <v>1439</v>
      </c>
      <c r="C394" s="24">
        <v>7723006328</v>
      </c>
      <c r="D394" s="45" t="s">
        <v>1440</v>
      </c>
      <c r="E394" s="128">
        <v>45153</v>
      </c>
    </row>
    <row r="395" spans="1:5" ht="15.75" x14ac:dyDescent="0.25">
      <c r="A395" s="30">
        <v>2</v>
      </c>
      <c r="B395" s="39" t="s">
        <v>1441</v>
      </c>
      <c r="C395" s="24">
        <v>7701984274</v>
      </c>
      <c r="D395" s="45" t="s">
        <v>1394</v>
      </c>
      <c r="E395" s="128">
        <v>45086</v>
      </c>
    </row>
    <row r="396" spans="1:5" ht="63" x14ac:dyDescent="0.25">
      <c r="A396" s="30">
        <v>3</v>
      </c>
      <c r="B396" s="39" t="s">
        <v>1442</v>
      </c>
      <c r="C396" s="24">
        <v>7734013214</v>
      </c>
      <c r="D396" s="45" t="s">
        <v>1395</v>
      </c>
      <c r="E396" s="128">
        <v>45109</v>
      </c>
    </row>
    <row r="397" spans="1:5" ht="15.75" x14ac:dyDescent="0.25">
      <c r="A397" s="30">
        <v>4</v>
      </c>
      <c r="B397" s="39" t="s">
        <v>1443</v>
      </c>
      <c r="C397" s="24">
        <v>7720065580</v>
      </c>
      <c r="D397" s="45" t="s">
        <v>1396</v>
      </c>
      <c r="E397" s="128">
        <v>45220</v>
      </c>
    </row>
    <row r="398" spans="1:5" ht="31.5" x14ac:dyDescent="0.25">
      <c r="A398" s="30">
        <v>5</v>
      </c>
      <c r="B398" s="39" t="s">
        <v>506</v>
      </c>
      <c r="C398" s="24">
        <v>7705035012</v>
      </c>
      <c r="D398" s="45" t="s">
        <v>1397</v>
      </c>
      <c r="E398" s="128">
        <v>45254</v>
      </c>
    </row>
    <row r="399" spans="1:5" ht="31.5" x14ac:dyDescent="0.25">
      <c r="A399" s="30">
        <v>6</v>
      </c>
      <c r="B399" s="39" t="s">
        <v>1444</v>
      </c>
      <c r="C399" s="24">
        <v>7715034360</v>
      </c>
      <c r="D399" s="45" t="s">
        <v>1398</v>
      </c>
      <c r="E399" s="128">
        <v>45259</v>
      </c>
    </row>
    <row r="400" spans="1:5" ht="15.75" x14ac:dyDescent="0.25">
      <c r="A400" s="30">
        <v>7</v>
      </c>
      <c r="B400" s="39" t="s">
        <v>1445</v>
      </c>
      <c r="C400" s="24">
        <v>7725008994</v>
      </c>
      <c r="D400" s="45" t="s">
        <v>1399</v>
      </c>
      <c r="E400" s="128">
        <v>45187</v>
      </c>
    </row>
    <row r="401" spans="1:5" ht="15.75" x14ac:dyDescent="0.25">
      <c r="A401" s="30">
        <v>8</v>
      </c>
      <c r="B401" s="39" t="s">
        <v>1445</v>
      </c>
      <c r="C401" s="24">
        <v>7725008994</v>
      </c>
      <c r="D401" s="45" t="s">
        <v>1400</v>
      </c>
      <c r="E401" s="128">
        <v>45156</v>
      </c>
    </row>
    <row r="402" spans="1:5" ht="31.5" x14ac:dyDescent="0.25">
      <c r="A402" s="30">
        <v>9</v>
      </c>
      <c r="B402" s="39" t="s">
        <v>1446</v>
      </c>
      <c r="C402" s="24">
        <v>7712040285</v>
      </c>
      <c r="D402" s="45" t="s">
        <v>1401</v>
      </c>
      <c r="E402" s="128">
        <v>45158</v>
      </c>
    </row>
    <row r="403" spans="1:5" ht="15.75" x14ac:dyDescent="0.25">
      <c r="A403" s="30">
        <v>10</v>
      </c>
      <c r="B403" s="39" t="s">
        <v>1447</v>
      </c>
      <c r="C403" s="24">
        <v>7715087436</v>
      </c>
      <c r="D403" s="45" t="s">
        <v>1402</v>
      </c>
      <c r="E403" s="128">
        <v>45261</v>
      </c>
    </row>
    <row r="404" spans="1:5" ht="15.75" x14ac:dyDescent="0.25">
      <c r="A404" s="30">
        <v>11</v>
      </c>
      <c r="B404" s="39" t="s">
        <v>1441</v>
      </c>
      <c r="C404" s="24">
        <v>7701984274</v>
      </c>
      <c r="D404" s="45" t="s">
        <v>1403</v>
      </c>
      <c r="E404" s="128">
        <v>45275</v>
      </c>
    </row>
    <row r="405" spans="1:5" ht="15.75" x14ac:dyDescent="0.25">
      <c r="A405" s="30">
        <v>12</v>
      </c>
      <c r="B405" s="39" t="s">
        <v>1448</v>
      </c>
      <c r="C405" s="24">
        <v>7732523241</v>
      </c>
      <c r="D405" s="45" t="s">
        <v>1404</v>
      </c>
      <c r="E405" s="128">
        <v>45144</v>
      </c>
    </row>
    <row r="406" spans="1:5" ht="15.75" x14ac:dyDescent="0.25">
      <c r="A406" s="30">
        <v>13</v>
      </c>
      <c r="B406" s="39" t="s">
        <v>1449</v>
      </c>
      <c r="C406" s="24">
        <v>7709259743</v>
      </c>
      <c r="D406" s="45" t="s">
        <v>1405</v>
      </c>
      <c r="E406" s="128">
        <v>45273</v>
      </c>
    </row>
    <row r="407" spans="1:5" ht="15.75" x14ac:dyDescent="0.25">
      <c r="A407" s="30">
        <v>14</v>
      </c>
      <c r="B407" s="39" t="s">
        <v>1450</v>
      </c>
      <c r="C407" s="24">
        <v>4009002602</v>
      </c>
      <c r="D407" s="45" t="s">
        <v>1406</v>
      </c>
      <c r="E407" s="128">
        <v>45247</v>
      </c>
    </row>
    <row r="408" spans="1:5" ht="15.75" x14ac:dyDescent="0.25">
      <c r="A408" s="30">
        <v>15</v>
      </c>
      <c r="B408" s="39" t="s">
        <v>1451</v>
      </c>
      <c r="C408" s="24">
        <v>4004009259</v>
      </c>
      <c r="D408" s="45" t="s">
        <v>1407</v>
      </c>
      <c r="E408" s="128">
        <v>45029</v>
      </c>
    </row>
    <row r="409" spans="1:5" ht="15.75" x14ac:dyDescent="0.25">
      <c r="A409" s="30">
        <v>16</v>
      </c>
      <c r="B409" s="39" t="s">
        <v>1452</v>
      </c>
      <c r="C409" s="24">
        <v>4007018999</v>
      </c>
      <c r="D409" s="45" t="s">
        <v>1408</v>
      </c>
      <c r="E409" s="128">
        <v>45032</v>
      </c>
    </row>
    <row r="410" spans="1:5" ht="15.75" x14ac:dyDescent="0.25">
      <c r="A410" s="30">
        <v>17</v>
      </c>
      <c r="B410" s="39" t="s">
        <v>1453</v>
      </c>
      <c r="C410" s="24">
        <v>4023010669</v>
      </c>
      <c r="D410" s="45" t="s">
        <v>1409</v>
      </c>
      <c r="E410" s="128">
        <v>45182</v>
      </c>
    </row>
    <row r="411" spans="1:5" ht="15.75" x14ac:dyDescent="0.25">
      <c r="A411" s="30">
        <v>18</v>
      </c>
      <c r="B411" s="39" t="s">
        <v>1454</v>
      </c>
      <c r="C411" s="20">
        <v>4027068980</v>
      </c>
      <c r="D411" s="45" t="s">
        <v>1410</v>
      </c>
      <c r="E411" s="128">
        <v>45260</v>
      </c>
    </row>
    <row r="412" spans="1:5" ht="15.75" x14ac:dyDescent="0.25">
      <c r="A412" s="30">
        <v>19</v>
      </c>
      <c r="B412" s="39" t="s">
        <v>1455</v>
      </c>
      <c r="C412" s="20">
        <v>4004001997</v>
      </c>
      <c r="D412" s="45" t="s">
        <v>1411</v>
      </c>
      <c r="E412" s="128">
        <v>45107</v>
      </c>
    </row>
    <row r="413" spans="1:5" ht="15.75" x14ac:dyDescent="0.25">
      <c r="A413" s="30">
        <v>20</v>
      </c>
      <c r="B413" s="39" t="s">
        <v>1456</v>
      </c>
      <c r="C413" s="20">
        <v>4003037662</v>
      </c>
      <c r="D413" s="45" t="s">
        <v>1412</v>
      </c>
      <c r="E413" s="128">
        <v>45107</v>
      </c>
    </row>
    <row r="414" spans="1:5" ht="15.75" x14ac:dyDescent="0.25">
      <c r="A414" s="30">
        <v>21</v>
      </c>
      <c r="B414" s="39" t="s">
        <v>1457</v>
      </c>
      <c r="C414" s="20">
        <v>4024005277</v>
      </c>
      <c r="D414" s="45" t="s">
        <v>1413</v>
      </c>
      <c r="E414" s="128">
        <v>45107</v>
      </c>
    </row>
    <row r="415" spans="1:5" ht="18.75" customHeight="1" x14ac:dyDescent="0.25">
      <c r="A415" s="30">
        <v>22</v>
      </c>
      <c r="B415" s="39" t="s">
        <v>1458</v>
      </c>
      <c r="C415" s="20">
        <v>4027068980</v>
      </c>
      <c r="D415" s="45" t="s">
        <v>1414</v>
      </c>
      <c r="E415" s="128">
        <v>45260</v>
      </c>
    </row>
    <row r="416" spans="1:5" ht="15.75" x14ac:dyDescent="0.25">
      <c r="A416" s="30">
        <v>23</v>
      </c>
      <c r="B416" s="39" t="s">
        <v>508</v>
      </c>
      <c r="C416" s="20">
        <v>4003037648</v>
      </c>
      <c r="D416" s="45" t="s">
        <v>1415</v>
      </c>
      <c r="E416" s="128">
        <v>45016</v>
      </c>
    </row>
    <row r="417" spans="1:5" ht="15.75" x14ac:dyDescent="0.25">
      <c r="A417" s="30">
        <v>24</v>
      </c>
      <c r="B417" s="39" t="s">
        <v>509</v>
      </c>
      <c r="C417" s="20">
        <v>4004402413</v>
      </c>
      <c r="D417" s="45" t="s">
        <v>1416</v>
      </c>
      <c r="E417" s="128">
        <v>45107</v>
      </c>
    </row>
    <row r="418" spans="1:5" ht="15.75" x14ac:dyDescent="0.25">
      <c r="A418" s="30">
        <v>25</v>
      </c>
      <c r="B418" s="39" t="s">
        <v>1441</v>
      </c>
      <c r="C418" s="20">
        <v>7701984274</v>
      </c>
      <c r="D418" s="45" t="s">
        <v>1417</v>
      </c>
      <c r="E418" s="128">
        <v>45187</v>
      </c>
    </row>
    <row r="419" spans="1:5" ht="15.75" x14ac:dyDescent="0.25">
      <c r="A419" s="30">
        <v>26</v>
      </c>
      <c r="B419" s="39" t="s">
        <v>1441</v>
      </c>
      <c r="C419" s="20">
        <v>7701984274</v>
      </c>
      <c r="D419" s="45" t="s">
        <v>1418</v>
      </c>
      <c r="E419" s="128">
        <v>45114</v>
      </c>
    </row>
    <row r="420" spans="1:5" ht="15.75" x14ac:dyDescent="0.25">
      <c r="A420" s="30">
        <v>27</v>
      </c>
      <c r="B420" s="39" t="s">
        <v>1441</v>
      </c>
      <c r="C420" s="24">
        <v>7701984274</v>
      </c>
      <c r="D420" s="45" t="s">
        <v>1434</v>
      </c>
      <c r="E420" s="128">
        <v>45114</v>
      </c>
    </row>
    <row r="421" spans="1:5" ht="15.75" x14ac:dyDescent="0.25">
      <c r="A421" s="30">
        <v>28</v>
      </c>
      <c r="B421" s="39" t="s">
        <v>1441</v>
      </c>
      <c r="C421" s="24">
        <v>7701984274</v>
      </c>
      <c r="D421" s="45" t="s">
        <v>1435</v>
      </c>
      <c r="E421" s="128">
        <v>45114</v>
      </c>
    </row>
    <row r="422" spans="1:5" ht="15.75" x14ac:dyDescent="0.25">
      <c r="A422" s="30">
        <v>29</v>
      </c>
      <c r="B422" s="39" t="s">
        <v>1459</v>
      </c>
      <c r="C422" s="24">
        <v>7705035012</v>
      </c>
      <c r="D422" s="45" t="s">
        <v>1419</v>
      </c>
      <c r="E422" s="128">
        <v>45117</v>
      </c>
    </row>
    <row r="423" spans="1:5" ht="31.5" x14ac:dyDescent="0.25">
      <c r="A423" s="30">
        <v>30</v>
      </c>
      <c r="B423" s="39" t="s">
        <v>510</v>
      </c>
      <c r="C423" s="24">
        <v>7705035012</v>
      </c>
      <c r="D423" s="45" t="s">
        <v>1420</v>
      </c>
      <c r="E423" s="128">
        <v>45219</v>
      </c>
    </row>
    <row r="424" spans="1:5" ht="15.75" x14ac:dyDescent="0.25">
      <c r="A424" s="30">
        <v>31</v>
      </c>
      <c r="B424" s="39" t="s">
        <v>1460</v>
      </c>
      <c r="C424" s="24">
        <v>7705035012</v>
      </c>
      <c r="D424" s="45" t="s">
        <v>1421</v>
      </c>
      <c r="E424" s="128">
        <v>45219</v>
      </c>
    </row>
    <row r="425" spans="1:5" ht="31.5" x14ac:dyDescent="0.25">
      <c r="A425" s="30">
        <v>32</v>
      </c>
      <c r="B425" s="39" t="s">
        <v>1461</v>
      </c>
      <c r="C425" s="20">
        <v>7705013033</v>
      </c>
      <c r="D425" s="45" t="s">
        <v>1422</v>
      </c>
      <c r="E425" s="128">
        <v>45069</v>
      </c>
    </row>
    <row r="426" spans="1:5" ht="31.5" x14ac:dyDescent="0.25">
      <c r="A426" s="30">
        <v>33</v>
      </c>
      <c r="B426" s="39" t="s">
        <v>1461</v>
      </c>
      <c r="C426" s="20">
        <v>7705013033</v>
      </c>
      <c r="D426" s="45" t="s">
        <v>1423</v>
      </c>
      <c r="E426" s="128">
        <v>45044</v>
      </c>
    </row>
    <row r="427" spans="1:5" ht="31.5" x14ac:dyDescent="0.25">
      <c r="A427" s="30">
        <v>34</v>
      </c>
      <c r="B427" s="39" t="s">
        <v>1461</v>
      </c>
      <c r="C427" s="20">
        <v>7705013033</v>
      </c>
      <c r="D427" s="45" t="s">
        <v>1424</v>
      </c>
      <c r="E427" s="128">
        <v>45282</v>
      </c>
    </row>
    <row r="428" spans="1:5" ht="31.5" x14ac:dyDescent="0.25">
      <c r="A428" s="30">
        <v>35</v>
      </c>
      <c r="B428" s="39" t="s">
        <v>1461</v>
      </c>
      <c r="C428" s="20">
        <v>7705013033</v>
      </c>
      <c r="D428" s="45" t="s">
        <v>1425</v>
      </c>
      <c r="E428" s="128">
        <v>45016</v>
      </c>
    </row>
    <row r="429" spans="1:5" ht="31.5" x14ac:dyDescent="0.25">
      <c r="A429" s="30">
        <v>36</v>
      </c>
      <c r="B429" s="39" t="s">
        <v>1461</v>
      </c>
      <c r="C429" s="20">
        <v>7705013033</v>
      </c>
      <c r="D429" s="45" t="s">
        <v>1426</v>
      </c>
      <c r="E429" s="128">
        <v>45082</v>
      </c>
    </row>
    <row r="430" spans="1:5" ht="31.5" x14ac:dyDescent="0.25">
      <c r="A430" s="30">
        <v>37</v>
      </c>
      <c r="B430" s="39" t="s">
        <v>1461</v>
      </c>
      <c r="C430" s="20">
        <v>7705013033</v>
      </c>
      <c r="D430" s="45" t="s">
        <v>1427</v>
      </c>
      <c r="E430" s="128">
        <v>45277</v>
      </c>
    </row>
    <row r="431" spans="1:5" ht="31.5" x14ac:dyDescent="0.25">
      <c r="A431" s="30">
        <v>38</v>
      </c>
      <c r="B431" s="39" t="s">
        <v>1461</v>
      </c>
      <c r="C431" s="20">
        <v>7705013033</v>
      </c>
      <c r="D431" s="45" t="s">
        <v>1428</v>
      </c>
      <c r="E431" s="128">
        <v>45284</v>
      </c>
    </row>
    <row r="432" spans="1:5" ht="31.5" x14ac:dyDescent="0.25">
      <c r="A432" s="30">
        <v>39</v>
      </c>
      <c r="B432" s="39" t="s">
        <v>1461</v>
      </c>
      <c r="C432" s="20">
        <v>7705013033</v>
      </c>
      <c r="D432" s="45" t="s">
        <v>1429</v>
      </c>
      <c r="E432" s="128">
        <v>45050</v>
      </c>
    </row>
    <row r="433" spans="1:5" ht="31.5" x14ac:dyDescent="0.25">
      <c r="A433" s="30">
        <v>40</v>
      </c>
      <c r="B433" s="39" t="s">
        <v>1451</v>
      </c>
      <c r="C433" s="24">
        <v>4004009259</v>
      </c>
      <c r="D433" s="45" t="s">
        <v>1436</v>
      </c>
      <c r="E433" s="128" t="s">
        <v>1438</v>
      </c>
    </row>
    <row r="434" spans="1:5" ht="31.5" x14ac:dyDescent="0.25">
      <c r="A434" s="30">
        <v>41</v>
      </c>
      <c r="B434" s="39" t="s">
        <v>1451</v>
      </c>
      <c r="C434" s="24">
        <v>4004009259</v>
      </c>
      <c r="D434" s="45" t="s">
        <v>1437</v>
      </c>
      <c r="E434" s="128">
        <v>45068</v>
      </c>
    </row>
    <row r="435" spans="1:5" ht="15.75" x14ac:dyDescent="0.25">
      <c r="A435" s="30">
        <v>42</v>
      </c>
      <c r="B435" s="39" t="s">
        <v>1455</v>
      </c>
      <c r="C435" s="24">
        <v>4004001997</v>
      </c>
      <c r="D435" s="45" t="s">
        <v>1430</v>
      </c>
      <c r="E435" s="128">
        <v>45170</v>
      </c>
    </row>
    <row r="436" spans="1:5" ht="15.75" x14ac:dyDescent="0.25">
      <c r="A436" s="30">
        <v>43</v>
      </c>
      <c r="B436" s="39" t="s">
        <v>1462</v>
      </c>
      <c r="C436" s="24">
        <v>4025020084</v>
      </c>
      <c r="D436" s="45" t="s">
        <v>1431</v>
      </c>
      <c r="E436" s="128">
        <v>45208</v>
      </c>
    </row>
    <row r="437" spans="1:5" ht="31.5" x14ac:dyDescent="0.25">
      <c r="A437" s="30">
        <v>44</v>
      </c>
      <c r="B437" s="39" t="s">
        <v>1463</v>
      </c>
      <c r="C437" s="24">
        <v>5022050558</v>
      </c>
      <c r="D437" s="45" t="s">
        <v>1432</v>
      </c>
      <c r="E437" s="128">
        <v>45094</v>
      </c>
    </row>
    <row r="438" spans="1:5" ht="31.5" x14ac:dyDescent="0.25">
      <c r="A438" s="30">
        <v>45</v>
      </c>
      <c r="B438" s="39" t="s">
        <v>1463</v>
      </c>
      <c r="C438" s="24">
        <v>5022050558</v>
      </c>
      <c r="D438" s="45" t="s">
        <v>1433</v>
      </c>
      <c r="E438" s="128">
        <v>45094</v>
      </c>
    </row>
    <row r="439" spans="1:5" ht="15.75" x14ac:dyDescent="0.25">
      <c r="A439" s="112" t="s">
        <v>656</v>
      </c>
      <c r="B439" s="113"/>
      <c r="C439" s="113"/>
      <c r="D439" s="113"/>
      <c r="E439" s="114"/>
    </row>
    <row r="440" spans="1:5" ht="15.75" x14ac:dyDescent="0.25">
      <c r="A440" s="30">
        <v>1</v>
      </c>
      <c r="B440" s="2" t="s">
        <v>657</v>
      </c>
      <c r="C440" s="20">
        <v>6732036180</v>
      </c>
      <c r="D440" s="26" t="s">
        <v>1464</v>
      </c>
      <c r="E440" s="85">
        <v>45212</v>
      </c>
    </row>
    <row r="441" spans="1:5" ht="15.75" x14ac:dyDescent="0.25">
      <c r="A441" s="30">
        <v>2</v>
      </c>
      <c r="B441" s="2" t="s">
        <v>658</v>
      </c>
      <c r="C441" s="20">
        <v>6732053869</v>
      </c>
      <c r="D441" s="2" t="s">
        <v>1465</v>
      </c>
      <c r="E441" s="85">
        <v>45225</v>
      </c>
    </row>
    <row r="442" spans="1:5" ht="15.75" x14ac:dyDescent="0.25">
      <c r="A442" s="30">
        <v>3</v>
      </c>
      <c r="B442" s="2" t="s">
        <v>659</v>
      </c>
      <c r="C442" s="20">
        <v>6731000342</v>
      </c>
      <c r="D442" s="2" t="s">
        <v>1466</v>
      </c>
      <c r="E442" s="85">
        <v>45044</v>
      </c>
    </row>
    <row r="443" spans="1:5" ht="15.75" x14ac:dyDescent="0.25">
      <c r="A443" s="112" t="s">
        <v>518</v>
      </c>
      <c r="B443" s="113"/>
      <c r="C443" s="113"/>
      <c r="D443" s="113"/>
      <c r="E443" s="114"/>
    </row>
    <row r="444" spans="1:5" ht="15.75" x14ac:dyDescent="0.25">
      <c r="A444" s="30">
        <v>1</v>
      </c>
      <c r="B444" s="46" t="s">
        <v>1481</v>
      </c>
      <c r="C444" s="69" t="s">
        <v>511</v>
      </c>
      <c r="D444" s="46" t="s">
        <v>519</v>
      </c>
      <c r="E444" s="85">
        <v>45070</v>
      </c>
    </row>
    <row r="445" spans="1:5" ht="15.75" x14ac:dyDescent="0.25">
      <c r="A445" s="30">
        <v>2</v>
      </c>
      <c r="B445" s="46" t="s">
        <v>1482</v>
      </c>
      <c r="C445" s="69" t="s">
        <v>512</v>
      </c>
      <c r="D445" s="46" t="s">
        <v>520</v>
      </c>
      <c r="E445" s="85">
        <v>45274</v>
      </c>
    </row>
    <row r="446" spans="1:5" ht="15.75" x14ac:dyDescent="0.25">
      <c r="A446" s="30">
        <v>3</v>
      </c>
      <c r="B446" s="46" t="s">
        <v>1483</v>
      </c>
      <c r="C446" s="69" t="s">
        <v>513</v>
      </c>
      <c r="D446" s="46" t="s">
        <v>521</v>
      </c>
      <c r="E446" s="85">
        <v>45034</v>
      </c>
    </row>
    <row r="447" spans="1:5" ht="15.75" x14ac:dyDescent="0.25">
      <c r="A447" s="30">
        <v>4</v>
      </c>
      <c r="B447" s="46" t="s">
        <v>1484</v>
      </c>
      <c r="C447" s="69" t="s">
        <v>514</v>
      </c>
      <c r="D447" s="46" t="s">
        <v>522</v>
      </c>
      <c r="E447" s="85">
        <v>45193</v>
      </c>
    </row>
    <row r="448" spans="1:5" ht="15.75" x14ac:dyDescent="0.25">
      <c r="A448" s="30">
        <v>5</v>
      </c>
      <c r="B448" s="46" t="s">
        <v>1485</v>
      </c>
      <c r="C448" s="69" t="s">
        <v>515</v>
      </c>
      <c r="D448" s="46" t="s">
        <v>523</v>
      </c>
      <c r="E448" s="85">
        <v>45264</v>
      </c>
    </row>
    <row r="449" spans="1:5" ht="15.75" x14ac:dyDescent="0.25">
      <c r="A449" s="30">
        <v>6</v>
      </c>
      <c r="B449" s="46" t="s">
        <v>1486</v>
      </c>
      <c r="C449" s="69" t="s">
        <v>516</v>
      </c>
      <c r="D449" s="46" t="s">
        <v>524</v>
      </c>
      <c r="E449" s="85">
        <v>45120</v>
      </c>
    </row>
    <row r="450" spans="1:5" ht="31.5" x14ac:dyDescent="0.25">
      <c r="A450" s="30">
        <v>7</v>
      </c>
      <c r="B450" s="46" t="s">
        <v>1490</v>
      </c>
      <c r="C450" s="69" t="s">
        <v>517</v>
      </c>
      <c r="D450" s="46" t="s">
        <v>525</v>
      </c>
      <c r="E450" s="85">
        <v>45072</v>
      </c>
    </row>
    <row r="451" spans="1:5" ht="15.75" x14ac:dyDescent="0.25">
      <c r="A451" s="30">
        <v>8</v>
      </c>
      <c r="B451" s="148" t="s">
        <v>1487</v>
      </c>
      <c r="C451" s="126" t="s">
        <v>1467</v>
      </c>
      <c r="D451" s="148" t="s">
        <v>1468</v>
      </c>
      <c r="E451" s="85">
        <v>45126</v>
      </c>
    </row>
    <row r="452" spans="1:5" ht="15.75" x14ac:dyDescent="0.25">
      <c r="A452" s="30">
        <v>9</v>
      </c>
      <c r="B452" s="148" t="s">
        <v>1488</v>
      </c>
      <c r="C452" s="126" t="s">
        <v>543</v>
      </c>
      <c r="D452" s="148" t="s">
        <v>1469</v>
      </c>
      <c r="E452" s="85">
        <v>45047</v>
      </c>
    </row>
    <row r="453" spans="1:5" ht="15.75" x14ac:dyDescent="0.25">
      <c r="A453" s="30">
        <v>10</v>
      </c>
      <c r="B453" s="149" t="s">
        <v>1489</v>
      </c>
      <c r="C453" s="150">
        <v>5250018433</v>
      </c>
      <c r="D453" s="148" t="s">
        <v>1470</v>
      </c>
      <c r="E453" s="85" t="s">
        <v>1471</v>
      </c>
    </row>
    <row r="454" spans="1:5" ht="15.75" x14ac:dyDescent="0.25">
      <c r="A454" s="30">
        <v>11</v>
      </c>
      <c r="B454" s="39" t="s">
        <v>1491</v>
      </c>
      <c r="C454" s="24">
        <v>1308083308</v>
      </c>
      <c r="D454" s="47" t="s">
        <v>526</v>
      </c>
      <c r="E454" s="85" t="s">
        <v>1472</v>
      </c>
    </row>
    <row r="455" spans="1:5" ht="31.5" x14ac:dyDescent="0.25">
      <c r="A455" s="30">
        <v>12</v>
      </c>
      <c r="B455" s="47" t="s">
        <v>1492</v>
      </c>
      <c r="C455" s="24">
        <v>1303066789</v>
      </c>
      <c r="D455" s="47" t="s">
        <v>527</v>
      </c>
      <c r="E455" s="85" t="s">
        <v>1473</v>
      </c>
    </row>
    <row r="456" spans="1:5" ht="15.75" x14ac:dyDescent="0.25">
      <c r="A456" s="30">
        <v>13</v>
      </c>
      <c r="B456" s="47" t="s">
        <v>1493</v>
      </c>
      <c r="C456" s="24">
        <v>1303067817</v>
      </c>
      <c r="D456" s="47" t="s">
        <v>528</v>
      </c>
      <c r="E456" s="85" t="s">
        <v>1474</v>
      </c>
    </row>
    <row r="457" spans="1:5" ht="15.75" x14ac:dyDescent="0.25">
      <c r="A457" s="30">
        <v>14</v>
      </c>
      <c r="B457" s="47" t="s">
        <v>1494</v>
      </c>
      <c r="C457" s="24">
        <v>1324132489</v>
      </c>
      <c r="D457" s="47" t="s">
        <v>529</v>
      </c>
      <c r="E457" s="85" t="s">
        <v>1475</v>
      </c>
    </row>
    <row r="458" spans="1:5" ht="15.75" x14ac:dyDescent="0.25">
      <c r="A458" s="30">
        <v>15</v>
      </c>
      <c r="B458" s="47" t="s">
        <v>1495</v>
      </c>
      <c r="C458" s="24">
        <v>5049016635</v>
      </c>
      <c r="D458" s="47" t="s">
        <v>530</v>
      </c>
      <c r="E458" s="85" t="s">
        <v>1475</v>
      </c>
    </row>
    <row r="459" spans="1:5" ht="15.75" x14ac:dyDescent="0.25">
      <c r="A459" s="30">
        <v>16</v>
      </c>
      <c r="B459" s="47" t="s">
        <v>1496</v>
      </c>
      <c r="C459" s="24">
        <v>1327000226</v>
      </c>
      <c r="D459" s="47" t="s">
        <v>531</v>
      </c>
      <c r="E459" s="85" t="s">
        <v>1476</v>
      </c>
    </row>
    <row r="460" spans="1:5" ht="15.75" x14ac:dyDescent="0.25">
      <c r="A460" s="30">
        <v>17</v>
      </c>
      <c r="B460" s="47" t="s">
        <v>1497</v>
      </c>
      <c r="C460" s="24">
        <v>1322119933</v>
      </c>
      <c r="D460" s="47" t="s">
        <v>532</v>
      </c>
      <c r="E460" s="85" t="s">
        <v>1477</v>
      </c>
    </row>
    <row r="461" spans="1:5" ht="15.75" x14ac:dyDescent="0.25">
      <c r="A461" s="30">
        <v>18</v>
      </c>
      <c r="B461" s="47" t="s">
        <v>1498</v>
      </c>
      <c r="C461" s="24">
        <v>1310188442</v>
      </c>
      <c r="D461" s="47" t="s">
        <v>533</v>
      </c>
      <c r="E461" s="85" t="s">
        <v>1478</v>
      </c>
    </row>
    <row r="462" spans="1:5" ht="15.75" x14ac:dyDescent="0.25">
      <c r="A462" s="30">
        <v>19</v>
      </c>
      <c r="B462" s="47" t="s">
        <v>1497</v>
      </c>
      <c r="C462" s="24">
        <v>1322119933</v>
      </c>
      <c r="D462" s="47" t="s">
        <v>534</v>
      </c>
      <c r="E462" s="85" t="s">
        <v>1478</v>
      </c>
    </row>
    <row r="463" spans="1:5" ht="15.75" x14ac:dyDescent="0.25">
      <c r="A463" s="30">
        <v>20</v>
      </c>
      <c r="B463" s="46" t="s">
        <v>1499</v>
      </c>
      <c r="C463" s="69" t="s">
        <v>535</v>
      </c>
      <c r="D463" s="46" t="s">
        <v>538</v>
      </c>
      <c r="E463" s="85">
        <v>45073</v>
      </c>
    </row>
    <row r="464" spans="1:5" ht="15.75" x14ac:dyDescent="0.25">
      <c r="A464" s="30">
        <v>21</v>
      </c>
      <c r="B464" s="46" t="s">
        <v>1485</v>
      </c>
      <c r="C464" s="69" t="s">
        <v>515</v>
      </c>
      <c r="D464" s="46" t="s">
        <v>539</v>
      </c>
      <c r="E464" s="85">
        <v>45286</v>
      </c>
    </row>
    <row r="465" spans="1:5" ht="15.75" x14ac:dyDescent="0.25">
      <c r="A465" s="30">
        <v>22</v>
      </c>
      <c r="B465" s="46" t="s">
        <v>536</v>
      </c>
      <c r="C465" s="69" t="s">
        <v>537</v>
      </c>
      <c r="D465" s="46" t="s">
        <v>540</v>
      </c>
      <c r="E465" s="85">
        <v>45290</v>
      </c>
    </row>
    <row r="466" spans="1:5" ht="15.75" x14ac:dyDescent="0.25">
      <c r="A466" s="30">
        <v>23</v>
      </c>
      <c r="B466" s="2" t="s">
        <v>1486</v>
      </c>
      <c r="C466" s="20">
        <v>5243027892</v>
      </c>
      <c r="D466" s="46" t="s">
        <v>541</v>
      </c>
      <c r="E466" s="85">
        <v>45063</v>
      </c>
    </row>
    <row r="467" spans="1:5" ht="15.75" x14ac:dyDescent="0.25">
      <c r="A467" s="30">
        <v>24</v>
      </c>
      <c r="B467" s="2" t="s">
        <v>1486</v>
      </c>
      <c r="C467" s="20">
        <v>5243027892</v>
      </c>
      <c r="D467" s="46" t="s">
        <v>542</v>
      </c>
      <c r="E467" s="85">
        <v>45137</v>
      </c>
    </row>
    <row r="468" spans="1:5" ht="15.75" x14ac:dyDescent="0.25">
      <c r="A468" s="30">
        <v>25</v>
      </c>
      <c r="B468" s="46" t="s">
        <v>1488</v>
      </c>
      <c r="C468" s="69" t="s">
        <v>543</v>
      </c>
      <c r="D468" s="46" t="s">
        <v>546</v>
      </c>
      <c r="E468" s="85">
        <v>45064</v>
      </c>
    </row>
    <row r="469" spans="1:5" ht="15.75" x14ac:dyDescent="0.25">
      <c r="A469" s="30">
        <v>26</v>
      </c>
      <c r="B469" s="46" t="s">
        <v>1500</v>
      </c>
      <c r="C469" s="69" t="s">
        <v>544</v>
      </c>
      <c r="D469" s="46" t="s">
        <v>547</v>
      </c>
      <c r="E469" s="85">
        <v>45171</v>
      </c>
    </row>
    <row r="470" spans="1:5" ht="15.75" x14ac:dyDescent="0.25">
      <c r="A470" s="30">
        <v>27</v>
      </c>
      <c r="B470" s="46" t="s">
        <v>1501</v>
      </c>
      <c r="C470" s="69" t="s">
        <v>545</v>
      </c>
      <c r="D470" s="46" t="s">
        <v>548</v>
      </c>
      <c r="E470" s="85">
        <v>45027</v>
      </c>
    </row>
    <row r="471" spans="1:5" ht="15.75" x14ac:dyDescent="0.25">
      <c r="A471" s="30">
        <v>28</v>
      </c>
      <c r="B471" s="39" t="s">
        <v>1496</v>
      </c>
      <c r="C471" s="24">
        <v>1327000226</v>
      </c>
      <c r="D471" s="39" t="s">
        <v>549</v>
      </c>
      <c r="E471" s="85" t="s">
        <v>1479</v>
      </c>
    </row>
    <row r="472" spans="1:5" ht="15.75" x14ac:dyDescent="0.25">
      <c r="A472" s="30">
        <v>29</v>
      </c>
      <c r="B472" s="39" t="s">
        <v>1498</v>
      </c>
      <c r="C472" s="24">
        <v>1310188442</v>
      </c>
      <c r="D472" s="39" t="s">
        <v>550</v>
      </c>
      <c r="E472" s="85" t="s">
        <v>1480</v>
      </c>
    </row>
    <row r="473" spans="1:5" ht="15.75" x14ac:dyDescent="0.25">
      <c r="A473" s="121" t="s">
        <v>551</v>
      </c>
      <c r="B473" s="122"/>
      <c r="C473" s="122"/>
      <c r="D473" s="122"/>
      <c r="E473" s="123"/>
    </row>
    <row r="474" spans="1:5" ht="31.5" x14ac:dyDescent="0.25">
      <c r="A474" s="30">
        <v>1</v>
      </c>
      <c r="B474" s="48" t="s">
        <v>552</v>
      </c>
      <c r="C474" s="70">
        <v>1103019252</v>
      </c>
      <c r="D474" s="39" t="s">
        <v>1504</v>
      </c>
      <c r="E474" s="151">
        <v>45170</v>
      </c>
    </row>
    <row r="475" spans="1:5" ht="31.5" x14ac:dyDescent="0.25">
      <c r="A475" s="30">
        <v>2</v>
      </c>
      <c r="B475" s="48" t="s">
        <v>553</v>
      </c>
      <c r="C475" s="70">
        <v>1103019252</v>
      </c>
      <c r="D475" s="39" t="s">
        <v>565</v>
      </c>
      <c r="E475" s="151">
        <v>45170</v>
      </c>
    </row>
    <row r="476" spans="1:5" ht="31.5" x14ac:dyDescent="0.25">
      <c r="A476" s="30">
        <v>3</v>
      </c>
      <c r="B476" s="48" t="s">
        <v>554</v>
      </c>
      <c r="C476" s="70">
        <v>1103019252</v>
      </c>
      <c r="D476" s="39" t="s">
        <v>566</v>
      </c>
      <c r="E476" s="151">
        <v>45098</v>
      </c>
    </row>
    <row r="477" spans="1:5" ht="31.5" x14ac:dyDescent="0.25">
      <c r="A477" s="30">
        <v>4</v>
      </c>
      <c r="B477" s="48" t="s">
        <v>555</v>
      </c>
      <c r="C477" s="70">
        <v>1103019252</v>
      </c>
      <c r="D477" s="39" t="s">
        <v>567</v>
      </c>
      <c r="E477" s="151">
        <v>45100</v>
      </c>
    </row>
    <row r="478" spans="1:5" ht="15.75" x14ac:dyDescent="0.25">
      <c r="A478" s="30">
        <v>5</v>
      </c>
      <c r="B478" s="48" t="s">
        <v>556</v>
      </c>
      <c r="C478" s="70">
        <v>1103019252</v>
      </c>
      <c r="D478" s="39" t="s">
        <v>568</v>
      </c>
      <c r="E478" s="151">
        <v>45256</v>
      </c>
    </row>
    <row r="479" spans="1:5" ht="31.5" x14ac:dyDescent="0.25">
      <c r="A479" s="30">
        <v>6</v>
      </c>
      <c r="B479" s="48" t="s">
        <v>557</v>
      </c>
      <c r="C479" s="70">
        <v>1103019252</v>
      </c>
      <c r="D479" s="39" t="s">
        <v>569</v>
      </c>
      <c r="E479" s="151">
        <v>45261</v>
      </c>
    </row>
    <row r="480" spans="1:5" ht="23.25" customHeight="1" x14ac:dyDescent="0.25">
      <c r="A480" s="30">
        <v>7</v>
      </c>
      <c r="B480" s="49" t="s">
        <v>1505</v>
      </c>
      <c r="C480" s="70">
        <v>1103019252</v>
      </c>
      <c r="D480" s="39" t="s">
        <v>1506</v>
      </c>
      <c r="E480" s="151">
        <v>45201</v>
      </c>
    </row>
    <row r="481" spans="1:5" ht="31.5" x14ac:dyDescent="0.25">
      <c r="A481" s="30">
        <v>8</v>
      </c>
      <c r="B481" s="48" t="s">
        <v>558</v>
      </c>
      <c r="C481" s="70">
        <v>1121003135</v>
      </c>
      <c r="D481" s="39" t="s">
        <v>570</v>
      </c>
      <c r="E481" s="151">
        <v>45287</v>
      </c>
    </row>
    <row r="482" spans="1:5" ht="31.5" x14ac:dyDescent="0.25">
      <c r="A482" s="30">
        <v>9</v>
      </c>
      <c r="B482" s="48" t="s">
        <v>559</v>
      </c>
      <c r="C482" s="70">
        <v>1121003135</v>
      </c>
      <c r="D482" s="39" t="s">
        <v>571</v>
      </c>
      <c r="E482" s="151">
        <v>45287</v>
      </c>
    </row>
    <row r="483" spans="1:5" ht="31.5" x14ac:dyDescent="0.25">
      <c r="A483" s="30">
        <v>10</v>
      </c>
      <c r="B483" s="48" t="s">
        <v>560</v>
      </c>
      <c r="C483" s="70">
        <v>1121003135</v>
      </c>
      <c r="D483" s="39" t="s">
        <v>572</v>
      </c>
      <c r="E483" s="151">
        <v>45287</v>
      </c>
    </row>
    <row r="484" spans="1:5" ht="20.25" customHeight="1" x14ac:dyDescent="0.25">
      <c r="A484" s="30">
        <v>11</v>
      </c>
      <c r="B484" s="48" t="s">
        <v>561</v>
      </c>
      <c r="C484" s="70">
        <v>1121003135</v>
      </c>
      <c r="D484" s="39" t="s">
        <v>573</v>
      </c>
      <c r="E484" s="151">
        <v>45287</v>
      </c>
    </row>
    <row r="485" spans="1:5" ht="15.75" x14ac:dyDescent="0.25">
      <c r="A485" s="30">
        <v>12</v>
      </c>
      <c r="B485" s="48" t="s">
        <v>562</v>
      </c>
      <c r="C485" s="70">
        <v>1121003135</v>
      </c>
      <c r="D485" s="39" t="s">
        <v>574</v>
      </c>
      <c r="E485" s="151">
        <v>45291</v>
      </c>
    </row>
    <row r="486" spans="1:5" ht="31.5" x14ac:dyDescent="0.25">
      <c r="A486" s="30">
        <v>13</v>
      </c>
      <c r="B486" s="48" t="s">
        <v>1502</v>
      </c>
      <c r="C486" s="70">
        <v>2308065678</v>
      </c>
      <c r="D486" s="39" t="s">
        <v>1503</v>
      </c>
      <c r="E486" s="151">
        <v>45183</v>
      </c>
    </row>
    <row r="487" spans="1:5" ht="20.25" customHeight="1" x14ac:dyDescent="0.25">
      <c r="A487" s="30">
        <v>14</v>
      </c>
      <c r="B487" s="49" t="s">
        <v>563</v>
      </c>
      <c r="C487" s="71">
        <v>1105001927</v>
      </c>
      <c r="D487" s="39" t="s">
        <v>575</v>
      </c>
      <c r="E487" s="151">
        <v>45288</v>
      </c>
    </row>
    <row r="488" spans="1:5" ht="15.75" x14ac:dyDescent="0.25">
      <c r="A488" s="30">
        <v>15</v>
      </c>
      <c r="B488" s="48" t="s">
        <v>564</v>
      </c>
      <c r="C488" s="70">
        <v>7701791321</v>
      </c>
      <c r="D488" s="39" t="s">
        <v>576</v>
      </c>
      <c r="E488" s="151">
        <v>45077</v>
      </c>
    </row>
    <row r="489" spans="1:5" ht="31.5" x14ac:dyDescent="0.25">
      <c r="A489" s="30">
        <v>16</v>
      </c>
      <c r="B489" s="48" t="s">
        <v>577</v>
      </c>
      <c r="C489" s="71">
        <v>1106014140</v>
      </c>
      <c r="D489" s="2" t="s">
        <v>596</v>
      </c>
      <c r="E489" s="151">
        <v>45291</v>
      </c>
    </row>
    <row r="490" spans="1:5" ht="31.5" x14ac:dyDescent="0.25">
      <c r="A490" s="30">
        <v>17</v>
      </c>
      <c r="B490" s="48" t="s">
        <v>578</v>
      </c>
      <c r="C490" s="70">
        <v>1106014140</v>
      </c>
      <c r="D490" s="2" t="s">
        <v>597</v>
      </c>
      <c r="E490" s="151">
        <v>45203</v>
      </c>
    </row>
    <row r="491" spans="1:5" ht="15.75" x14ac:dyDescent="0.25">
      <c r="A491" s="30">
        <v>18</v>
      </c>
      <c r="B491" s="48" t="s">
        <v>1140</v>
      </c>
      <c r="C491" s="71">
        <v>1106014140</v>
      </c>
      <c r="D491" s="2" t="s">
        <v>598</v>
      </c>
      <c r="E491" s="151">
        <v>45287</v>
      </c>
    </row>
    <row r="492" spans="1:5" ht="31.5" x14ac:dyDescent="0.25">
      <c r="A492" s="30">
        <v>19</v>
      </c>
      <c r="B492" s="48" t="s">
        <v>579</v>
      </c>
      <c r="C492" s="71">
        <v>1106014140</v>
      </c>
      <c r="D492" s="2" t="s">
        <v>599</v>
      </c>
      <c r="E492" s="151">
        <v>45272</v>
      </c>
    </row>
    <row r="493" spans="1:5" ht="31.5" x14ac:dyDescent="0.25">
      <c r="A493" s="30">
        <v>20</v>
      </c>
      <c r="B493" s="48" t="s">
        <v>580</v>
      </c>
      <c r="C493" s="71">
        <v>1106014140</v>
      </c>
      <c r="D493" s="2" t="s">
        <v>600</v>
      </c>
      <c r="E493" s="151">
        <v>45203</v>
      </c>
    </row>
    <row r="494" spans="1:5" ht="31.5" x14ac:dyDescent="0.25">
      <c r="A494" s="30">
        <v>21</v>
      </c>
      <c r="B494" s="48" t="s">
        <v>581</v>
      </c>
      <c r="C494" s="71">
        <v>1106014140</v>
      </c>
      <c r="D494" s="2" t="s">
        <v>601</v>
      </c>
      <c r="E494" s="151">
        <v>45203</v>
      </c>
    </row>
    <row r="495" spans="1:5" ht="47.25" x14ac:dyDescent="0.25">
      <c r="A495" s="30">
        <v>22</v>
      </c>
      <c r="B495" s="48" t="s">
        <v>582</v>
      </c>
      <c r="C495" s="71">
        <v>1106014140</v>
      </c>
      <c r="D495" s="2" t="s">
        <v>602</v>
      </c>
      <c r="E495" s="151">
        <v>45291</v>
      </c>
    </row>
    <row r="496" spans="1:5" ht="31.5" x14ac:dyDescent="0.25">
      <c r="A496" s="30">
        <v>23</v>
      </c>
      <c r="B496" s="48" t="s">
        <v>583</v>
      </c>
      <c r="C496" s="71">
        <v>1106014140</v>
      </c>
      <c r="D496" s="2" t="s">
        <v>603</v>
      </c>
      <c r="E496" s="151">
        <v>45291</v>
      </c>
    </row>
    <row r="497" spans="1:5" ht="31.5" x14ac:dyDescent="0.25">
      <c r="A497" s="30">
        <v>24</v>
      </c>
      <c r="B497" s="48" t="s">
        <v>584</v>
      </c>
      <c r="C497" s="71">
        <v>1106014140</v>
      </c>
      <c r="D497" s="2" t="s">
        <v>604</v>
      </c>
      <c r="E497" s="151">
        <v>45291</v>
      </c>
    </row>
    <row r="498" spans="1:5" ht="31.5" x14ac:dyDescent="0.25">
      <c r="A498" s="30">
        <v>25</v>
      </c>
      <c r="B498" s="49" t="s">
        <v>585</v>
      </c>
      <c r="C498" s="71">
        <v>1102057865</v>
      </c>
      <c r="D498" s="2" t="s">
        <v>605</v>
      </c>
      <c r="E498" s="151">
        <v>45291</v>
      </c>
    </row>
    <row r="499" spans="1:5" ht="47.25" x14ac:dyDescent="0.25">
      <c r="A499" s="30">
        <v>26</v>
      </c>
      <c r="B499" s="49" t="s">
        <v>586</v>
      </c>
      <c r="C499" s="71">
        <v>1106027004</v>
      </c>
      <c r="D499" s="2" t="s">
        <v>606</v>
      </c>
      <c r="E499" s="151">
        <v>45291</v>
      </c>
    </row>
    <row r="500" spans="1:5" ht="15.75" x14ac:dyDescent="0.25">
      <c r="A500" s="30">
        <v>27</v>
      </c>
      <c r="B500" s="48" t="s">
        <v>587</v>
      </c>
      <c r="C500" s="71">
        <v>1106027004</v>
      </c>
      <c r="D500" s="2" t="s">
        <v>607</v>
      </c>
      <c r="E500" s="151">
        <v>45006</v>
      </c>
    </row>
    <row r="501" spans="1:5" ht="31.5" x14ac:dyDescent="0.25">
      <c r="A501" s="30">
        <v>28</v>
      </c>
      <c r="B501" s="48" t="s">
        <v>588</v>
      </c>
      <c r="C501" s="70">
        <v>1106023144</v>
      </c>
      <c r="D501" s="2" t="s">
        <v>608</v>
      </c>
      <c r="E501" s="151">
        <v>45291</v>
      </c>
    </row>
    <row r="502" spans="1:5" ht="31.5" x14ac:dyDescent="0.25">
      <c r="A502" s="30">
        <v>29</v>
      </c>
      <c r="B502" s="48" t="s">
        <v>589</v>
      </c>
      <c r="C502" s="70">
        <v>1108016008</v>
      </c>
      <c r="D502" s="2" t="s">
        <v>609</v>
      </c>
      <c r="E502" s="151">
        <v>45277</v>
      </c>
    </row>
    <row r="503" spans="1:5" ht="94.5" x14ac:dyDescent="0.25">
      <c r="A503" s="30">
        <v>30</v>
      </c>
      <c r="B503" s="49" t="s">
        <v>590</v>
      </c>
      <c r="C503" s="70">
        <v>1102049832</v>
      </c>
      <c r="D503" s="2" t="s">
        <v>610</v>
      </c>
      <c r="E503" s="151">
        <v>45291</v>
      </c>
    </row>
    <row r="504" spans="1:5" ht="31.5" x14ac:dyDescent="0.25">
      <c r="A504" s="30">
        <v>31</v>
      </c>
      <c r="B504" s="48" t="s">
        <v>591</v>
      </c>
      <c r="C504" s="70">
        <v>7732510605</v>
      </c>
      <c r="D504" s="2" t="s">
        <v>611</v>
      </c>
      <c r="E504" s="151">
        <v>45120</v>
      </c>
    </row>
    <row r="505" spans="1:5" ht="49.5" customHeight="1" x14ac:dyDescent="0.25">
      <c r="A505" s="30">
        <v>32</v>
      </c>
      <c r="B505" s="48" t="s">
        <v>592</v>
      </c>
      <c r="C505" s="70">
        <v>1102004768</v>
      </c>
      <c r="D505" s="2" t="s">
        <v>612</v>
      </c>
      <c r="E505" s="151">
        <v>45270</v>
      </c>
    </row>
    <row r="506" spans="1:5" ht="31.5" x14ac:dyDescent="0.25">
      <c r="A506" s="30">
        <v>33</v>
      </c>
      <c r="B506" s="49" t="s">
        <v>593</v>
      </c>
      <c r="C506" s="70">
        <v>1102027557</v>
      </c>
      <c r="D506" s="2" t="s">
        <v>613</v>
      </c>
      <c r="E506" s="151">
        <v>45270</v>
      </c>
    </row>
    <row r="507" spans="1:5" ht="31.5" x14ac:dyDescent="0.25">
      <c r="A507" s="30">
        <v>34</v>
      </c>
      <c r="B507" s="48" t="s">
        <v>594</v>
      </c>
      <c r="C507" s="70">
        <v>1102054991</v>
      </c>
      <c r="D507" s="2" t="s">
        <v>614</v>
      </c>
      <c r="E507" s="151">
        <v>45049</v>
      </c>
    </row>
    <row r="508" spans="1:5" ht="31.5" x14ac:dyDescent="0.25">
      <c r="A508" s="30">
        <v>35</v>
      </c>
      <c r="B508" s="48" t="s">
        <v>1141</v>
      </c>
      <c r="C508" s="70">
        <v>9701011913</v>
      </c>
      <c r="D508" s="2" t="s">
        <v>615</v>
      </c>
      <c r="E508" s="151">
        <v>45291</v>
      </c>
    </row>
    <row r="509" spans="1:5" ht="31.5" x14ac:dyDescent="0.25">
      <c r="A509" s="30">
        <v>36</v>
      </c>
      <c r="B509" s="48" t="s">
        <v>595</v>
      </c>
      <c r="C509" s="70">
        <v>8300004226</v>
      </c>
      <c r="D509" s="2" t="s">
        <v>616</v>
      </c>
      <c r="E509" s="151">
        <v>45242</v>
      </c>
    </row>
    <row r="510" spans="1:5" ht="15.75" x14ac:dyDescent="0.25">
      <c r="A510" s="112" t="s">
        <v>617</v>
      </c>
      <c r="B510" s="113"/>
      <c r="C510" s="113"/>
      <c r="D510" s="113"/>
      <c r="E510" s="114"/>
    </row>
    <row r="511" spans="1:5" ht="21" customHeight="1" x14ac:dyDescent="0.25">
      <c r="A511" s="30">
        <v>1</v>
      </c>
      <c r="B511" s="26" t="s">
        <v>618</v>
      </c>
      <c r="C511" s="20">
        <v>6125019777</v>
      </c>
      <c r="D511" s="26" t="s">
        <v>1507</v>
      </c>
      <c r="E511" s="151">
        <v>45291</v>
      </c>
    </row>
    <row r="512" spans="1:5" ht="18.75" customHeight="1" x14ac:dyDescent="0.25">
      <c r="A512" s="30">
        <v>2</v>
      </c>
      <c r="B512" s="26" t="s">
        <v>619</v>
      </c>
      <c r="C512" s="20">
        <v>6164227097</v>
      </c>
      <c r="D512" s="26" t="s">
        <v>1508</v>
      </c>
      <c r="E512" s="151">
        <v>45199</v>
      </c>
    </row>
    <row r="513" spans="1:5" ht="18.75" customHeight="1" x14ac:dyDescent="0.25">
      <c r="A513" s="30">
        <v>3</v>
      </c>
      <c r="B513" s="26" t="s">
        <v>620</v>
      </c>
      <c r="C513" s="20">
        <v>6125021399</v>
      </c>
      <c r="D513" s="26" t="s">
        <v>1509</v>
      </c>
      <c r="E513" s="151">
        <v>45189</v>
      </c>
    </row>
    <row r="514" spans="1:5" ht="17.25" customHeight="1" x14ac:dyDescent="0.25">
      <c r="A514" s="30">
        <v>4</v>
      </c>
      <c r="B514" s="26" t="s">
        <v>621</v>
      </c>
      <c r="C514" s="20">
        <v>6155008444</v>
      </c>
      <c r="D514" s="85" t="s">
        <v>1510</v>
      </c>
      <c r="E514" s="151">
        <v>45266</v>
      </c>
    </row>
    <row r="515" spans="1:5" ht="21.75" customHeight="1" x14ac:dyDescent="0.25">
      <c r="A515" s="30">
        <v>5</v>
      </c>
      <c r="B515" s="26" t="s">
        <v>622</v>
      </c>
      <c r="C515" s="20">
        <v>6154051373</v>
      </c>
      <c r="D515" s="85" t="s">
        <v>1511</v>
      </c>
      <c r="E515" s="151">
        <v>45287</v>
      </c>
    </row>
    <row r="516" spans="1:5" ht="18" customHeight="1" x14ac:dyDescent="0.25">
      <c r="A516" s="30">
        <v>6</v>
      </c>
      <c r="B516" s="26" t="s">
        <v>623</v>
      </c>
      <c r="C516" s="20">
        <v>6147019153</v>
      </c>
      <c r="D516" s="86" t="s">
        <v>1512</v>
      </c>
      <c r="E516" s="151">
        <v>45291</v>
      </c>
    </row>
    <row r="517" spans="1:5" ht="18" customHeight="1" x14ac:dyDescent="0.25">
      <c r="A517" s="30">
        <v>7</v>
      </c>
      <c r="B517" s="26" t="s">
        <v>624</v>
      </c>
      <c r="C517" s="20">
        <v>6148000444</v>
      </c>
      <c r="D517" s="87" t="s">
        <v>1513</v>
      </c>
      <c r="E517" s="151">
        <v>45291</v>
      </c>
    </row>
    <row r="518" spans="1:5" ht="17.25" customHeight="1" x14ac:dyDescent="0.25">
      <c r="A518" s="30">
        <v>8</v>
      </c>
      <c r="B518" s="26" t="s">
        <v>625</v>
      </c>
      <c r="C518" s="20">
        <v>6102015102</v>
      </c>
      <c r="D518" s="87" t="s">
        <v>1514</v>
      </c>
      <c r="E518" s="151">
        <v>45291</v>
      </c>
    </row>
    <row r="519" spans="1:5" ht="15" customHeight="1" x14ac:dyDescent="0.25">
      <c r="A519" s="30">
        <v>9</v>
      </c>
      <c r="B519" s="26" t="s">
        <v>626</v>
      </c>
      <c r="C519" s="20">
        <v>6162050599</v>
      </c>
      <c r="D519" s="87" t="s">
        <v>1515</v>
      </c>
      <c r="E519" s="151">
        <v>45291</v>
      </c>
    </row>
    <row r="520" spans="1:5" ht="31.5" x14ac:dyDescent="0.25">
      <c r="A520" s="30">
        <v>10</v>
      </c>
      <c r="B520" s="2" t="s">
        <v>627</v>
      </c>
      <c r="C520" s="20">
        <v>6125028860</v>
      </c>
      <c r="D520" s="88" t="s">
        <v>1516</v>
      </c>
      <c r="E520" s="151">
        <v>45065</v>
      </c>
    </row>
    <row r="521" spans="1:5" ht="15.75" x14ac:dyDescent="0.25">
      <c r="A521" s="30">
        <v>11</v>
      </c>
      <c r="B521" s="2" t="s">
        <v>628</v>
      </c>
      <c r="C521" s="20">
        <v>6101001530</v>
      </c>
      <c r="D521" s="88" t="s">
        <v>1517</v>
      </c>
      <c r="E521" s="151">
        <v>45212</v>
      </c>
    </row>
    <row r="522" spans="1:5" ht="15.75" x14ac:dyDescent="0.25">
      <c r="A522" s="30">
        <v>12</v>
      </c>
      <c r="B522" s="26" t="s">
        <v>629</v>
      </c>
      <c r="C522" s="20">
        <v>6151012111</v>
      </c>
      <c r="D522" s="40" t="s">
        <v>1518</v>
      </c>
      <c r="E522" s="151">
        <v>45291</v>
      </c>
    </row>
    <row r="523" spans="1:5" ht="15.75" x14ac:dyDescent="0.25">
      <c r="A523" s="30">
        <v>13</v>
      </c>
      <c r="B523" s="2" t="s">
        <v>630</v>
      </c>
      <c r="C523" s="20">
        <v>6148559000</v>
      </c>
      <c r="D523" s="88" t="s">
        <v>1519</v>
      </c>
      <c r="E523" s="151">
        <v>45250</v>
      </c>
    </row>
    <row r="524" spans="1:5" ht="15.75" x14ac:dyDescent="0.25">
      <c r="A524" s="30">
        <v>14</v>
      </c>
      <c r="B524" s="2" t="s">
        <v>631</v>
      </c>
      <c r="C524" s="20">
        <v>6152001024</v>
      </c>
      <c r="D524" s="89" t="s">
        <v>1520</v>
      </c>
      <c r="E524" s="151">
        <v>45282</v>
      </c>
    </row>
    <row r="525" spans="1:5" ht="15.75" x14ac:dyDescent="0.25">
      <c r="A525" s="30">
        <v>15</v>
      </c>
      <c r="B525" s="2" t="s">
        <v>632</v>
      </c>
      <c r="C525" s="20">
        <v>6145004835</v>
      </c>
      <c r="D525" s="89" t="s">
        <v>1521</v>
      </c>
      <c r="E525" s="151">
        <v>45291</v>
      </c>
    </row>
    <row r="526" spans="1:5" ht="15.75" x14ac:dyDescent="0.25">
      <c r="A526" s="30">
        <v>16</v>
      </c>
      <c r="B526" s="2" t="s">
        <v>633</v>
      </c>
      <c r="C526" s="20">
        <v>6144009894</v>
      </c>
      <c r="D526" s="89" t="s">
        <v>1522</v>
      </c>
      <c r="E526" s="151">
        <v>45291</v>
      </c>
    </row>
    <row r="527" spans="1:5" ht="15.75" x14ac:dyDescent="0.25">
      <c r="A527" s="30">
        <v>17</v>
      </c>
      <c r="B527" s="2" t="s">
        <v>634</v>
      </c>
      <c r="C527" s="20">
        <v>6114000069</v>
      </c>
      <c r="D527" s="89" t="s">
        <v>1523</v>
      </c>
      <c r="E527" s="151">
        <v>45291</v>
      </c>
    </row>
    <row r="528" spans="1:5" ht="15.75" x14ac:dyDescent="0.25">
      <c r="A528" s="30">
        <v>18</v>
      </c>
      <c r="B528" s="2" t="s">
        <v>635</v>
      </c>
      <c r="C528" s="20">
        <v>6125028860</v>
      </c>
      <c r="D528" s="89" t="s">
        <v>1524</v>
      </c>
      <c r="E528" s="151">
        <v>45291</v>
      </c>
    </row>
    <row r="529" spans="1:5" ht="15.75" x14ac:dyDescent="0.25">
      <c r="A529" s="30">
        <v>19</v>
      </c>
      <c r="B529" s="2" t="s">
        <v>636</v>
      </c>
      <c r="C529" s="20">
        <v>6163026503</v>
      </c>
      <c r="D529" s="89" t="s">
        <v>1525</v>
      </c>
      <c r="E529" s="151">
        <v>45067</v>
      </c>
    </row>
    <row r="530" spans="1:5" ht="19.5" customHeight="1" x14ac:dyDescent="0.25">
      <c r="A530" s="30">
        <v>20</v>
      </c>
      <c r="B530" s="4" t="s">
        <v>1526</v>
      </c>
      <c r="C530" s="22">
        <v>816016527</v>
      </c>
      <c r="D530" s="4" t="s">
        <v>640</v>
      </c>
      <c r="E530" s="151">
        <v>45094</v>
      </c>
    </row>
    <row r="531" spans="1:5" ht="15.75" x14ac:dyDescent="0.25">
      <c r="A531" s="30">
        <v>21</v>
      </c>
      <c r="B531" s="4" t="s">
        <v>1527</v>
      </c>
      <c r="C531" s="22">
        <v>814172351</v>
      </c>
      <c r="D531" s="4" t="s">
        <v>641</v>
      </c>
      <c r="E531" s="151">
        <v>45184</v>
      </c>
    </row>
    <row r="532" spans="1:5" ht="15.75" x14ac:dyDescent="0.25">
      <c r="A532" s="30">
        <v>22</v>
      </c>
      <c r="B532" s="4" t="s">
        <v>1528</v>
      </c>
      <c r="C532" s="22">
        <v>816024327</v>
      </c>
      <c r="D532" s="4" t="s">
        <v>642</v>
      </c>
      <c r="E532" s="151">
        <v>45255</v>
      </c>
    </row>
    <row r="533" spans="1:5" ht="15.75" x14ac:dyDescent="0.25">
      <c r="A533" s="30">
        <v>23</v>
      </c>
      <c r="B533" s="4" t="s">
        <v>637</v>
      </c>
      <c r="C533" s="22">
        <v>7736036626</v>
      </c>
      <c r="D533" s="4" t="s">
        <v>643</v>
      </c>
      <c r="E533" s="151">
        <v>45273</v>
      </c>
    </row>
    <row r="534" spans="1:5" ht="15.75" x14ac:dyDescent="0.25">
      <c r="A534" s="30">
        <v>24</v>
      </c>
      <c r="B534" s="4" t="s">
        <v>638</v>
      </c>
      <c r="C534" s="22">
        <v>816015241</v>
      </c>
      <c r="D534" s="4" t="s">
        <v>644</v>
      </c>
      <c r="E534" s="151">
        <v>45261</v>
      </c>
    </row>
    <row r="535" spans="1:5" ht="15.75" x14ac:dyDescent="0.25">
      <c r="A535" s="30">
        <v>25</v>
      </c>
      <c r="B535" s="4" t="s">
        <v>639</v>
      </c>
      <c r="C535" s="22">
        <v>816001859</v>
      </c>
      <c r="D535" s="4" t="s">
        <v>645</v>
      </c>
      <c r="E535" s="151">
        <v>45095</v>
      </c>
    </row>
    <row r="536" spans="1:5" ht="15.75" x14ac:dyDescent="0.25">
      <c r="A536" s="30">
        <v>26</v>
      </c>
      <c r="B536" s="26" t="s">
        <v>646</v>
      </c>
      <c r="C536" s="20">
        <v>6142018519</v>
      </c>
      <c r="D536" s="40" t="s">
        <v>1529</v>
      </c>
      <c r="E536" s="151">
        <v>45171</v>
      </c>
    </row>
    <row r="537" spans="1:5" ht="15.75" x14ac:dyDescent="0.25">
      <c r="A537" s="30">
        <v>27</v>
      </c>
      <c r="B537" s="26" t="s">
        <v>647</v>
      </c>
      <c r="C537" s="20">
        <v>6142001160</v>
      </c>
      <c r="D537" s="40" t="s">
        <v>1530</v>
      </c>
      <c r="E537" s="151">
        <v>45166</v>
      </c>
    </row>
    <row r="538" spans="1:5" ht="15.75" x14ac:dyDescent="0.25">
      <c r="A538" s="30">
        <v>28</v>
      </c>
      <c r="B538" s="26" t="s">
        <v>631</v>
      </c>
      <c r="C538" s="20">
        <v>6152001024</v>
      </c>
      <c r="D538" s="40" t="s">
        <v>1531</v>
      </c>
      <c r="E538" s="151">
        <v>45280</v>
      </c>
    </row>
    <row r="539" spans="1:5" ht="15.75" x14ac:dyDescent="0.25">
      <c r="A539" s="30">
        <v>29</v>
      </c>
      <c r="B539" s="26" t="s">
        <v>648</v>
      </c>
      <c r="C539" s="20">
        <v>6161021690</v>
      </c>
      <c r="D539" s="26" t="s">
        <v>1532</v>
      </c>
      <c r="E539" s="151">
        <v>45271</v>
      </c>
    </row>
    <row r="540" spans="1:5" ht="15.75" x14ac:dyDescent="0.25">
      <c r="A540" s="30">
        <v>30</v>
      </c>
      <c r="B540" s="26" t="s">
        <v>649</v>
      </c>
      <c r="C540" s="20">
        <v>6144009894</v>
      </c>
      <c r="D540" s="26" t="s">
        <v>1533</v>
      </c>
      <c r="E540" s="151">
        <v>45184</v>
      </c>
    </row>
    <row r="541" spans="1:5" ht="15.75" x14ac:dyDescent="0.25">
      <c r="A541" s="30">
        <v>31</v>
      </c>
      <c r="B541" s="41" t="s">
        <v>650</v>
      </c>
      <c r="C541" s="20">
        <v>6162015019</v>
      </c>
      <c r="D541" s="26" t="s">
        <v>1534</v>
      </c>
      <c r="E541" s="151">
        <v>45076</v>
      </c>
    </row>
    <row r="542" spans="1:5" ht="15.75" x14ac:dyDescent="0.25">
      <c r="A542" s="30">
        <v>32</v>
      </c>
      <c r="B542" s="41" t="s">
        <v>651</v>
      </c>
      <c r="C542" s="20">
        <v>6146004404</v>
      </c>
      <c r="D542" s="26" t="s">
        <v>1535</v>
      </c>
      <c r="E542" s="151">
        <v>45067</v>
      </c>
    </row>
    <row r="543" spans="1:5" ht="15.75" x14ac:dyDescent="0.25">
      <c r="A543" s="30">
        <v>33</v>
      </c>
      <c r="B543" s="41" t="s">
        <v>652</v>
      </c>
      <c r="C543" s="20">
        <v>6167081833</v>
      </c>
      <c r="D543" s="26" t="s">
        <v>1536</v>
      </c>
      <c r="E543" s="151">
        <v>45020</v>
      </c>
    </row>
    <row r="544" spans="1:5" ht="15.75" x14ac:dyDescent="0.25">
      <c r="A544" s="30">
        <v>34</v>
      </c>
      <c r="B544" s="41" t="s">
        <v>1541</v>
      </c>
      <c r="C544" s="20">
        <v>6155041000</v>
      </c>
      <c r="D544" s="26" t="s">
        <v>1537</v>
      </c>
      <c r="E544" s="151">
        <v>45128</v>
      </c>
    </row>
    <row r="545" spans="1:5" ht="15.75" x14ac:dyDescent="0.25">
      <c r="A545" s="30">
        <v>35</v>
      </c>
      <c r="B545" s="41" t="s">
        <v>653</v>
      </c>
      <c r="C545" s="20">
        <v>6163026503</v>
      </c>
      <c r="D545" s="26" t="s">
        <v>1538</v>
      </c>
      <c r="E545" s="151">
        <v>45273</v>
      </c>
    </row>
    <row r="546" spans="1:5" ht="15.75" x14ac:dyDescent="0.25">
      <c r="A546" s="30">
        <v>36</v>
      </c>
      <c r="B546" s="41" t="s">
        <v>654</v>
      </c>
      <c r="C546" s="20">
        <v>6155008444</v>
      </c>
      <c r="D546" s="26" t="s">
        <v>1539</v>
      </c>
      <c r="E546" s="151">
        <v>45252</v>
      </c>
    </row>
    <row r="547" spans="1:5" ht="15.75" x14ac:dyDescent="0.25">
      <c r="A547" s="30">
        <v>37</v>
      </c>
      <c r="B547" s="41" t="s">
        <v>655</v>
      </c>
      <c r="C547" s="20">
        <v>6155008444</v>
      </c>
      <c r="D547" s="26" t="s">
        <v>1540</v>
      </c>
      <c r="E547" s="151">
        <v>45252</v>
      </c>
    </row>
    <row r="548" spans="1:5" ht="15.75" x14ac:dyDescent="0.25">
      <c r="A548" s="112" t="s">
        <v>686</v>
      </c>
      <c r="B548" s="113"/>
      <c r="C548" s="113"/>
      <c r="D548" s="113"/>
      <c r="E548" s="114"/>
    </row>
    <row r="549" spans="1:5" ht="15.75" x14ac:dyDescent="0.25">
      <c r="A549" s="30">
        <v>1</v>
      </c>
      <c r="B549" s="2" t="s">
        <v>1578</v>
      </c>
      <c r="C549" s="20">
        <v>63212803681</v>
      </c>
      <c r="D549" s="2" t="s">
        <v>1542</v>
      </c>
      <c r="E549" s="127">
        <v>45291</v>
      </c>
    </row>
    <row r="550" spans="1:5" ht="15.75" x14ac:dyDescent="0.25">
      <c r="A550" s="30">
        <v>2</v>
      </c>
      <c r="B550" s="2" t="s">
        <v>1578</v>
      </c>
      <c r="C550" s="20">
        <v>63212803681</v>
      </c>
      <c r="D550" s="2" t="s">
        <v>1579</v>
      </c>
      <c r="E550" s="127">
        <v>45291</v>
      </c>
    </row>
    <row r="551" spans="1:5" ht="15.75" x14ac:dyDescent="0.25">
      <c r="A551" s="30">
        <v>3</v>
      </c>
      <c r="B551" s="2" t="s">
        <v>1580</v>
      </c>
      <c r="C551" s="20">
        <v>6314006396</v>
      </c>
      <c r="D551" s="2" t="s">
        <v>1543</v>
      </c>
      <c r="E551" s="127">
        <v>45071</v>
      </c>
    </row>
    <row r="552" spans="1:5" ht="15.75" x14ac:dyDescent="0.25">
      <c r="A552" s="30">
        <v>4</v>
      </c>
      <c r="B552" s="2" t="s">
        <v>1581</v>
      </c>
      <c r="C552" s="20">
        <v>6330024522</v>
      </c>
      <c r="D552" s="2" t="s">
        <v>1544</v>
      </c>
      <c r="E552" s="127">
        <v>45291</v>
      </c>
    </row>
    <row r="553" spans="1:5" ht="15.75" x14ac:dyDescent="0.25">
      <c r="A553" s="30">
        <v>5</v>
      </c>
      <c r="B553" s="2" t="s">
        <v>1582</v>
      </c>
      <c r="C553" s="20">
        <v>6367006248</v>
      </c>
      <c r="D553" s="2" t="s">
        <v>1545</v>
      </c>
      <c r="E553" s="127">
        <v>45160</v>
      </c>
    </row>
    <row r="554" spans="1:5" ht="15.75" x14ac:dyDescent="0.25">
      <c r="A554" s="30">
        <v>6</v>
      </c>
      <c r="B554" s="2" t="s">
        <v>1583</v>
      </c>
      <c r="C554" s="20">
        <v>6325004584</v>
      </c>
      <c r="D554" s="29" t="s">
        <v>1546</v>
      </c>
      <c r="E554" s="127">
        <v>45291</v>
      </c>
    </row>
    <row r="555" spans="1:5" ht="15.75" x14ac:dyDescent="0.25">
      <c r="A555" s="30">
        <v>7</v>
      </c>
      <c r="B555" s="2" t="s">
        <v>1584</v>
      </c>
      <c r="C555" s="20">
        <v>6325033232</v>
      </c>
      <c r="D555" s="29" t="s">
        <v>1547</v>
      </c>
      <c r="E555" s="127">
        <v>45069</v>
      </c>
    </row>
    <row r="556" spans="1:5" ht="15.75" x14ac:dyDescent="0.25">
      <c r="A556" s="19">
        <v>8</v>
      </c>
      <c r="B556" s="40" t="s">
        <v>660</v>
      </c>
      <c r="C556" s="74" t="s">
        <v>678</v>
      </c>
      <c r="D556" s="10" t="s">
        <v>1548</v>
      </c>
      <c r="E556" s="154">
        <v>45261</v>
      </c>
    </row>
    <row r="557" spans="1:5" ht="15.75" x14ac:dyDescent="0.25">
      <c r="A557" s="19">
        <v>9</v>
      </c>
      <c r="B557" s="40" t="s">
        <v>1549</v>
      </c>
      <c r="C557" s="19">
        <v>6320004728</v>
      </c>
      <c r="D557" s="10" t="s">
        <v>1550</v>
      </c>
      <c r="E557" s="154">
        <v>45261</v>
      </c>
    </row>
    <row r="558" spans="1:5" ht="15.75" x14ac:dyDescent="0.25">
      <c r="A558" s="19">
        <v>10</v>
      </c>
      <c r="B558" s="40" t="s">
        <v>661</v>
      </c>
      <c r="C558" s="152">
        <v>6318120131</v>
      </c>
      <c r="D558" s="10" t="s">
        <v>1551</v>
      </c>
      <c r="E558" s="154">
        <v>45017</v>
      </c>
    </row>
    <row r="559" spans="1:5" ht="31.5" x14ac:dyDescent="0.25">
      <c r="A559" s="19">
        <v>11</v>
      </c>
      <c r="B559" s="40" t="s">
        <v>662</v>
      </c>
      <c r="C559" s="74" t="s">
        <v>110</v>
      </c>
      <c r="D559" s="10" t="s">
        <v>1552</v>
      </c>
      <c r="E559" s="154">
        <v>45017</v>
      </c>
    </row>
    <row r="560" spans="1:5" ht="15.75" x14ac:dyDescent="0.25">
      <c r="A560" s="19">
        <v>12</v>
      </c>
      <c r="B560" s="10" t="s">
        <v>663</v>
      </c>
      <c r="C560" s="13" t="s">
        <v>679</v>
      </c>
      <c r="D560" s="10" t="s">
        <v>1553</v>
      </c>
      <c r="E560" s="154">
        <v>45047</v>
      </c>
    </row>
    <row r="561" spans="1:5" ht="31.5" x14ac:dyDescent="0.25">
      <c r="A561" s="19">
        <v>13</v>
      </c>
      <c r="B561" s="40" t="s">
        <v>665</v>
      </c>
      <c r="C561" s="19">
        <v>6318101435</v>
      </c>
      <c r="D561" s="10" t="s">
        <v>1554</v>
      </c>
      <c r="E561" s="154">
        <v>45047</v>
      </c>
    </row>
    <row r="562" spans="1:5" ht="15.75" x14ac:dyDescent="0.25">
      <c r="A562" s="19">
        <v>14</v>
      </c>
      <c r="B562" s="40" t="s">
        <v>666</v>
      </c>
      <c r="C562" s="74" t="s">
        <v>1555</v>
      </c>
      <c r="D562" s="10" t="s">
        <v>1556</v>
      </c>
      <c r="E562" s="154">
        <v>45139</v>
      </c>
    </row>
    <row r="563" spans="1:5" ht="15.75" x14ac:dyDescent="0.25">
      <c r="A563" s="19">
        <v>15</v>
      </c>
      <c r="B563" s="40" t="s">
        <v>667</v>
      </c>
      <c r="C563" s="74">
        <v>6382018657</v>
      </c>
      <c r="D563" s="10" t="s">
        <v>1557</v>
      </c>
      <c r="E563" s="154">
        <v>45200</v>
      </c>
    </row>
    <row r="564" spans="1:5" ht="15.75" x14ac:dyDescent="0.25">
      <c r="A564" s="19">
        <v>16</v>
      </c>
      <c r="B564" s="40" t="s">
        <v>668</v>
      </c>
      <c r="C564" s="74">
        <v>6311074905</v>
      </c>
      <c r="D564" s="10" t="s">
        <v>1558</v>
      </c>
      <c r="E564" s="154">
        <v>45200</v>
      </c>
    </row>
    <row r="565" spans="1:5" ht="31.5" x14ac:dyDescent="0.25">
      <c r="A565" s="19">
        <v>17</v>
      </c>
      <c r="B565" s="40" t="s">
        <v>1559</v>
      </c>
      <c r="C565" s="74" t="s">
        <v>1560</v>
      </c>
      <c r="D565" s="10" t="s">
        <v>1561</v>
      </c>
      <c r="E565" s="154">
        <v>45261</v>
      </c>
    </row>
    <row r="566" spans="1:5" ht="15.75" x14ac:dyDescent="0.25">
      <c r="A566" s="19">
        <v>18</v>
      </c>
      <c r="B566" s="40" t="s">
        <v>664</v>
      </c>
      <c r="C566" s="74">
        <v>6315334618</v>
      </c>
      <c r="D566" s="10" t="s">
        <v>1562</v>
      </c>
      <c r="E566" s="154">
        <v>45261</v>
      </c>
    </row>
    <row r="567" spans="1:5" ht="15.75" x14ac:dyDescent="0.25">
      <c r="A567" s="19">
        <v>19</v>
      </c>
      <c r="B567" s="10" t="s">
        <v>669</v>
      </c>
      <c r="C567" s="13" t="s">
        <v>680</v>
      </c>
      <c r="D567" s="10" t="s">
        <v>1563</v>
      </c>
      <c r="E567" s="154">
        <v>45261</v>
      </c>
    </row>
    <row r="568" spans="1:5" ht="15.75" x14ac:dyDescent="0.25">
      <c r="A568" s="19">
        <v>20</v>
      </c>
      <c r="B568" s="10" t="s">
        <v>670</v>
      </c>
      <c r="C568" s="13" t="s">
        <v>681</v>
      </c>
      <c r="D568" s="40" t="s">
        <v>1564</v>
      </c>
      <c r="E568" s="154">
        <v>45261</v>
      </c>
    </row>
    <row r="569" spans="1:5" ht="15.75" x14ac:dyDescent="0.25">
      <c r="A569" s="19">
        <v>21</v>
      </c>
      <c r="B569" s="10" t="s">
        <v>671</v>
      </c>
      <c r="C569" s="13" t="s">
        <v>682</v>
      </c>
      <c r="D569" s="40" t="s">
        <v>1565</v>
      </c>
      <c r="E569" s="154">
        <v>45231</v>
      </c>
    </row>
    <row r="570" spans="1:5" ht="15.75" x14ac:dyDescent="0.25">
      <c r="A570" s="19">
        <v>22</v>
      </c>
      <c r="B570" s="10" t="s">
        <v>672</v>
      </c>
      <c r="C570" s="74">
        <v>6320004728</v>
      </c>
      <c r="D570" s="40" t="s">
        <v>1566</v>
      </c>
      <c r="E570" s="154">
        <v>45139</v>
      </c>
    </row>
    <row r="571" spans="1:5" ht="31.5" x14ac:dyDescent="0.25">
      <c r="A571" s="19">
        <v>23</v>
      </c>
      <c r="B571" s="53" t="s">
        <v>673</v>
      </c>
      <c r="C571" s="74">
        <v>6381005020</v>
      </c>
      <c r="D571" s="40" t="s">
        <v>1567</v>
      </c>
      <c r="E571" s="154">
        <v>45139</v>
      </c>
    </row>
    <row r="572" spans="1:5" ht="31.5" x14ac:dyDescent="0.25">
      <c r="A572" s="19">
        <v>24</v>
      </c>
      <c r="B572" s="53" t="s">
        <v>674</v>
      </c>
      <c r="C572" s="74">
        <v>6381005020</v>
      </c>
      <c r="D572" s="40" t="s">
        <v>1568</v>
      </c>
      <c r="E572" s="154">
        <v>45139</v>
      </c>
    </row>
    <row r="573" spans="1:5" ht="15.75" x14ac:dyDescent="0.25">
      <c r="A573" s="19">
        <v>25</v>
      </c>
      <c r="B573" s="40" t="s">
        <v>676</v>
      </c>
      <c r="C573" s="74">
        <v>6325029081</v>
      </c>
      <c r="D573" s="40" t="s">
        <v>1569</v>
      </c>
      <c r="E573" s="154">
        <v>45231</v>
      </c>
    </row>
    <row r="574" spans="1:5" ht="31.5" x14ac:dyDescent="0.25">
      <c r="A574" s="19">
        <v>26</v>
      </c>
      <c r="B574" s="10" t="s">
        <v>675</v>
      </c>
      <c r="C574" s="13" t="s">
        <v>683</v>
      </c>
      <c r="D574" s="10" t="s">
        <v>1570</v>
      </c>
      <c r="E574" s="154">
        <v>45200</v>
      </c>
    </row>
    <row r="575" spans="1:5" ht="15.75" x14ac:dyDescent="0.25">
      <c r="A575" s="19">
        <v>27</v>
      </c>
      <c r="B575" s="40" t="s">
        <v>677</v>
      </c>
      <c r="C575" s="74">
        <v>6340005960</v>
      </c>
      <c r="D575" s="10" t="s">
        <v>1571</v>
      </c>
      <c r="E575" s="154">
        <v>45098</v>
      </c>
    </row>
    <row r="576" spans="1:5" ht="15.75" x14ac:dyDescent="0.25">
      <c r="A576" s="30">
        <v>28</v>
      </c>
      <c r="B576" s="51" t="s">
        <v>1585</v>
      </c>
      <c r="C576" s="72">
        <v>7302024177</v>
      </c>
      <c r="D576" s="153" t="s">
        <v>1572</v>
      </c>
      <c r="E576" s="153" t="s">
        <v>1573</v>
      </c>
    </row>
    <row r="577" spans="1:5" ht="15.75" x14ac:dyDescent="0.25">
      <c r="A577" s="30">
        <v>29</v>
      </c>
      <c r="B577" s="51" t="s">
        <v>1586</v>
      </c>
      <c r="C577" s="72">
        <v>7321001513</v>
      </c>
      <c r="D577" s="153" t="s">
        <v>1574</v>
      </c>
      <c r="E577" s="153" t="s">
        <v>1575</v>
      </c>
    </row>
    <row r="578" spans="1:5" ht="15.75" x14ac:dyDescent="0.25">
      <c r="A578" s="30">
        <v>30</v>
      </c>
      <c r="B578" s="51" t="s">
        <v>684</v>
      </c>
      <c r="C578" s="72">
        <v>7302004004</v>
      </c>
      <c r="D578" s="153" t="s">
        <v>1576</v>
      </c>
      <c r="E578" s="153" t="s">
        <v>1577</v>
      </c>
    </row>
    <row r="579" spans="1:5" ht="15.75" x14ac:dyDescent="0.25">
      <c r="A579" s="155" t="s">
        <v>685</v>
      </c>
      <c r="B579" s="156"/>
      <c r="C579" s="156"/>
      <c r="D579" s="156"/>
      <c r="E579" s="157"/>
    </row>
    <row r="580" spans="1:5" ht="15.75" x14ac:dyDescent="0.25">
      <c r="A580" s="64">
        <v>1</v>
      </c>
      <c r="B580" s="52" t="s">
        <v>1622</v>
      </c>
      <c r="C580" s="98">
        <v>6451429643</v>
      </c>
      <c r="D580" s="90" t="s">
        <v>1587</v>
      </c>
      <c r="E580" s="128">
        <v>45033</v>
      </c>
    </row>
    <row r="581" spans="1:5" ht="15.75" x14ac:dyDescent="0.25">
      <c r="A581" s="64">
        <v>2</v>
      </c>
      <c r="B581" s="96" t="s">
        <v>1623</v>
      </c>
      <c r="C581" s="82">
        <v>6453079176</v>
      </c>
      <c r="D581" s="90" t="s">
        <v>1588</v>
      </c>
      <c r="E581" s="127">
        <v>45226</v>
      </c>
    </row>
    <row r="582" spans="1:5" ht="15.75" x14ac:dyDescent="0.25">
      <c r="A582" s="64">
        <v>3</v>
      </c>
      <c r="B582" s="41" t="s">
        <v>1624</v>
      </c>
      <c r="C582" s="21">
        <v>7710516392</v>
      </c>
      <c r="D582" s="41" t="s">
        <v>1589</v>
      </c>
      <c r="E582" s="127">
        <v>45061</v>
      </c>
    </row>
    <row r="583" spans="1:5" ht="15.75" x14ac:dyDescent="0.25">
      <c r="A583" s="64">
        <v>4</v>
      </c>
      <c r="B583" s="52" t="s">
        <v>1625</v>
      </c>
      <c r="C583" s="98" t="s">
        <v>718</v>
      </c>
      <c r="D583" s="52" t="s">
        <v>1590</v>
      </c>
      <c r="E583" s="127">
        <v>45099</v>
      </c>
    </row>
    <row r="584" spans="1:5" ht="15.75" x14ac:dyDescent="0.25">
      <c r="A584" s="64">
        <v>5</v>
      </c>
      <c r="B584" s="52" t="s">
        <v>1626</v>
      </c>
      <c r="C584" s="98">
        <v>7709385280</v>
      </c>
      <c r="D584" s="90" t="s">
        <v>1591</v>
      </c>
      <c r="E584" s="127">
        <v>45033</v>
      </c>
    </row>
    <row r="585" spans="1:5" ht="15.75" x14ac:dyDescent="0.25">
      <c r="A585" s="64">
        <v>6</v>
      </c>
      <c r="B585" s="41" t="s">
        <v>1627</v>
      </c>
      <c r="C585" s="21">
        <v>6452921456</v>
      </c>
      <c r="D585" s="41" t="s">
        <v>1592</v>
      </c>
      <c r="E585" s="127">
        <v>45152</v>
      </c>
    </row>
    <row r="586" spans="1:5" ht="15.75" x14ac:dyDescent="0.25">
      <c r="A586" s="64">
        <v>7</v>
      </c>
      <c r="B586" s="96" t="s">
        <v>1628</v>
      </c>
      <c r="C586" s="82">
        <v>6452931119</v>
      </c>
      <c r="D586" s="90" t="s">
        <v>1593</v>
      </c>
      <c r="E586" s="127">
        <v>45146</v>
      </c>
    </row>
    <row r="587" spans="1:5" ht="31.5" customHeight="1" x14ac:dyDescent="0.25">
      <c r="A587" s="64">
        <v>8</v>
      </c>
      <c r="B587" s="96" t="s">
        <v>1629</v>
      </c>
      <c r="C587" s="82">
        <v>7720074697</v>
      </c>
      <c r="D587" s="90" t="s">
        <v>1594</v>
      </c>
      <c r="E587" s="127">
        <v>45147</v>
      </c>
    </row>
    <row r="588" spans="1:5" ht="15.75" x14ac:dyDescent="0.25">
      <c r="A588" s="64">
        <v>9</v>
      </c>
      <c r="B588" s="41" t="s">
        <v>1630</v>
      </c>
      <c r="C588" s="21">
        <v>6452027577</v>
      </c>
      <c r="D588" s="90" t="s">
        <v>1595</v>
      </c>
      <c r="E588" s="127">
        <v>45120</v>
      </c>
    </row>
    <row r="589" spans="1:5" ht="15.75" x14ac:dyDescent="0.25">
      <c r="A589" s="64">
        <v>10</v>
      </c>
      <c r="B589" s="96" t="s">
        <v>1631</v>
      </c>
      <c r="C589" s="82" t="s">
        <v>719</v>
      </c>
      <c r="D589" s="90" t="s">
        <v>1596</v>
      </c>
      <c r="E589" s="127">
        <v>45124</v>
      </c>
    </row>
    <row r="590" spans="1:5" ht="15.75" x14ac:dyDescent="0.25">
      <c r="A590" s="64">
        <v>11</v>
      </c>
      <c r="B590" s="96" t="s">
        <v>1632</v>
      </c>
      <c r="C590" s="82">
        <v>6423234561</v>
      </c>
      <c r="D590" s="90" t="s">
        <v>1597</v>
      </c>
      <c r="E590" s="127">
        <v>45176</v>
      </c>
    </row>
    <row r="591" spans="1:5" ht="15.75" x14ac:dyDescent="0.25">
      <c r="A591" s="64">
        <v>12</v>
      </c>
      <c r="B591" s="52" t="s">
        <v>1633</v>
      </c>
      <c r="C591" s="98">
        <v>6454044627</v>
      </c>
      <c r="D591" s="99" t="s">
        <v>1598</v>
      </c>
      <c r="E591" s="127">
        <v>45204</v>
      </c>
    </row>
    <row r="592" spans="1:5" ht="15.75" x14ac:dyDescent="0.25">
      <c r="A592" s="64">
        <v>13</v>
      </c>
      <c r="B592" s="96" t="s">
        <v>1634</v>
      </c>
      <c r="C592" s="21" t="s">
        <v>720</v>
      </c>
      <c r="D592" s="4" t="s">
        <v>1599</v>
      </c>
      <c r="E592" s="127">
        <v>45285</v>
      </c>
    </row>
    <row r="593" spans="1:5" ht="15.75" x14ac:dyDescent="0.25">
      <c r="A593" s="64">
        <v>14</v>
      </c>
      <c r="B593" s="41" t="s">
        <v>1635</v>
      </c>
      <c r="C593" s="20">
        <v>5812340899</v>
      </c>
      <c r="D593" s="2" t="s">
        <v>1600</v>
      </c>
      <c r="E593" s="127">
        <v>45037</v>
      </c>
    </row>
    <row r="594" spans="1:5" ht="15.75" x14ac:dyDescent="0.25">
      <c r="A594" s="64">
        <v>15</v>
      </c>
      <c r="B594" s="41" t="s">
        <v>1635</v>
      </c>
      <c r="C594" s="20">
        <v>5812340899</v>
      </c>
      <c r="D594" s="2" t="s">
        <v>1601</v>
      </c>
      <c r="E594" s="127">
        <v>45106</v>
      </c>
    </row>
    <row r="595" spans="1:5" ht="15.75" x14ac:dyDescent="0.25">
      <c r="A595" s="64">
        <v>16</v>
      </c>
      <c r="B595" s="41" t="s">
        <v>1636</v>
      </c>
      <c r="C595" s="20">
        <v>5837027261</v>
      </c>
      <c r="D595" s="2" t="s">
        <v>1602</v>
      </c>
      <c r="E595" s="127">
        <v>45250</v>
      </c>
    </row>
    <row r="596" spans="1:5" ht="15.75" x14ac:dyDescent="0.25">
      <c r="A596" s="64">
        <v>17</v>
      </c>
      <c r="B596" s="41" t="s">
        <v>1636</v>
      </c>
      <c r="C596" s="20">
        <v>5837027261</v>
      </c>
      <c r="D596" s="2" t="s">
        <v>1603</v>
      </c>
      <c r="E596" s="127">
        <v>45162</v>
      </c>
    </row>
    <row r="597" spans="1:5" ht="15.75" x14ac:dyDescent="0.25">
      <c r="A597" s="64">
        <v>18</v>
      </c>
      <c r="B597" s="41" t="s">
        <v>1637</v>
      </c>
      <c r="C597" s="20">
        <v>5802000692</v>
      </c>
      <c r="D597" s="2" t="s">
        <v>1604</v>
      </c>
      <c r="E597" s="127">
        <v>45144</v>
      </c>
    </row>
    <row r="598" spans="1:5" ht="15.75" x14ac:dyDescent="0.25">
      <c r="A598" s="64">
        <v>19</v>
      </c>
      <c r="B598" s="41" t="s">
        <v>1638</v>
      </c>
      <c r="C598" s="20">
        <v>5836623790</v>
      </c>
      <c r="D598" s="2" t="s">
        <v>1605</v>
      </c>
      <c r="E598" s="127">
        <v>45157</v>
      </c>
    </row>
    <row r="599" spans="1:5" ht="15.75" x14ac:dyDescent="0.25">
      <c r="A599" s="64">
        <v>20</v>
      </c>
      <c r="B599" s="41" t="s">
        <v>1638</v>
      </c>
      <c r="C599" s="20">
        <v>5836623790</v>
      </c>
      <c r="D599" s="2" t="s">
        <v>1606</v>
      </c>
      <c r="E599" s="127">
        <v>45019</v>
      </c>
    </row>
    <row r="600" spans="1:5" ht="15.75" x14ac:dyDescent="0.25">
      <c r="A600" s="64">
        <v>21</v>
      </c>
      <c r="B600" s="41" t="s">
        <v>1639</v>
      </c>
      <c r="C600" s="20">
        <v>5813003663</v>
      </c>
      <c r="D600" s="2" t="s">
        <v>1607</v>
      </c>
      <c r="E600" s="127">
        <v>45268</v>
      </c>
    </row>
    <row r="601" spans="1:5" ht="15.75" x14ac:dyDescent="0.25">
      <c r="A601" s="64">
        <v>22</v>
      </c>
      <c r="B601" s="41" t="s">
        <v>1640</v>
      </c>
      <c r="C601" s="20">
        <v>5834000060</v>
      </c>
      <c r="D601" s="2" t="s">
        <v>1608</v>
      </c>
      <c r="E601" s="127">
        <v>45107</v>
      </c>
    </row>
    <row r="602" spans="1:5" ht="15.75" x14ac:dyDescent="0.25">
      <c r="A602" s="64">
        <v>23</v>
      </c>
      <c r="B602" s="41" t="s">
        <v>1640</v>
      </c>
      <c r="C602" s="20">
        <v>5834000060</v>
      </c>
      <c r="D602" s="2" t="s">
        <v>1609</v>
      </c>
      <c r="E602" s="127">
        <v>45050</v>
      </c>
    </row>
    <row r="603" spans="1:5" ht="15.75" x14ac:dyDescent="0.25">
      <c r="A603" s="64">
        <v>24</v>
      </c>
      <c r="B603" s="41" t="s">
        <v>1641</v>
      </c>
      <c r="C603" s="20">
        <v>5809022198</v>
      </c>
      <c r="D603" s="2" t="s">
        <v>1610</v>
      </c>
      <c r="E603" s="127">
        <v>45267</v>
      </c>
    </row>
    <row r="604" spans="1:5" ht="15.75" x14ac:dyDescent="0.25">
      <c r="A604" s="64">
        <v>25</v>
      </c>
      <c r="B604" s="41" t="s">
        <v>1641</v>
      </c>
      <c r="C604" s="20">
        <v>5809022198</v>
      </c>
      <c r="D604" s="2" t="s">
        <v>1611</v>
      </c>
      <c r="E604" s="127">
        <v>45252</v>
      </c>
    </row>
    <row r="605" spans="1:5" ht="15.75" x14ac:dyDescent="0.25">
      <c r="A605" s="64">
        <v>26</v>
      </c>
      <c r="B605" s="41" t="s">
        <v>1641</v>
      </c>
      <c r="C605" s="20">
        <v>5809022198</v>
      </c>
      <c r="D605" s="2" t="s">
        <v>1612</v>
      </c>
      <c r="E605" s="127">
        <v>45267</v>
      </c>
    </row>
    <row r="606" spans="1:5" ht="15.75" x14ac:dyDescent="0.25">
      <c r="A606" s="64">
        <v>27</v>
      </c>
      <c r="B606" s="41" t="s">
        <v>1641</v>
      </c>
      <c r="C606" s="20">
        <v>5809022198</v>
      </c>
      <c r="D606" s="2" t="s">
        <v>1613</v>
      </c>
      <c r="E606" s="127">
        <v>45124</v>
      </c>
    </row>
    <row r="607" spans="1:5" ht="15.75" x14ac:dyDescent="0.25">
      <c r="A607" s="64">
        <v>28</v>
      </c>
      <c r="B607" s="41" t="s">
        <v>1641</v>
      </c>
      <c r="C607" s="20">
        <v>5809022198</v>
      </c>
      <c r="D607" s="2" t="s">
        <v>1614</v>
      </c>
      <c r="E607" s="127">
        <v>45124</v>
      </c>
    </row>
    <row r="608" spans="1:5" ht="15.75" x14ac:dyDescent="0.25">
      <c r="A608" s="64">
        <v>29</v>
      </c>
      <c r="B608" s="2" t="s">
        <v>1642</v>
      </c>
      <c r="C608" s="20">
        <v>5828003909</v>
      </c>
      <c r="D608" s="2" t="s">
        <v>1615</v>
      </c>
      <c r="E608" s="127">
        <v>45083</v>
      </c>
    </row>
    <row r="609" spans="1:5" ht="15.75" x14ac:dyDescent="0.25">
      <c r="A609" s="64">
        <v>30</v>
      </c>
      <c r="B609" s="2" t="s">
        <v>1642</v>
      </c>
      <c r="C609" s="20">
        <v>5828003909</v>
      </c>
      <c r="D609" s="2" t="s">
        <v>1616</v>
      </c>
      <c r="E609" s="127">
        <v>45213</v>
      </c>
    </row>
    <row r="610" spans="1:5" ht="15.75" x14ac:dyDescent="0.25">
      <c r="A610" s="64">
        <v>31</v>
      </c>
      <c r="B610" s="41" t="s">
        <v>1643</v>
      </c>
      <c r="C610" s="20">
        <v>5802002516</v>
      </c>
      <c r="D610" s="2" t="s">
        <v>1617</v>
      </c>
      <c r="E610" s="127">
        <v>45164</v>
      </c>
    </row>
    <row r="611" spans="1:5" ht="15.75" x14ac:dyDescent="0.25">
      <c r="A611" s="64">
        <v>32</v>
      </c>
      <c r="B611" s="41" t="s">
        <v>1644</v>
      </c>
      <c r="C611" s="20">
        <v>5834035232</v>
      </c>
      <c r="D611" s="2" t="s">
        <v>1618</v>
      </c>
      <c r="E611" s="127">
        <v>45050</v>
      </c>
    </row>
    <row r="612" spans="1:5" ht="15.75" x14ac:dyDescent="0.25">
      <c r="A612" s="64">
        <v>33</v>
      </c>
      <c r="B612" s="41" t="s">
        <v>1645</v>
      </c>
      <c r="C612" s="20">
        <v>5838013374</v>
      </c>
      <c r="D612" s="2" t="s">
        <v>1619</v>
      </c>
      <c r="E612" s="127">
        <v>45291</v>
      </c>
    </row>
    <row r="613" spans="1:5" ht="15.75" x14ac:dyDescent="0.25">
      <c r="A613" s="64">
        <v>34</v>
      </c>
      <c r="B613" s="41" t="s">
        <v>1646</v>
      </c>
      <c r="C613" s="20">
        <v>5806005902</v>
      </c>
      <c r="D613" s="2" t="s">
        <v>1620</v>
      </c>
      <c r="E613" s="127">
        <v>45259</v>
      </c>
    </row>
    <row r="614" spans="1:5" ht="15.75" x14ac:dyDescent="0.25">
      <c r="A614" s="64">
        <v>35</v>
      </c>
      <c r="B614" s="41" t="s">
        <v>1647</v>
      </c>
      <c r="C614" s="20">
        <v>5835040517</v>
      </c>
      <c r="D614" s="2" t="s">
        <v>1621</v>
      </c>
      <c r="E614" s="127">
        <v>45120</v>
      </c>
    </row>
    <row r="615" spans="1:5" ht="15.75" x14ac:dyDescent="0.25">
      <c r="A615" s="112" t="s">
        <v>687</v>
      </c>
      <c r="B615" s="113"/>
      <c r="C615" s="113"/>
      <c r="D615" s="113"/>
      <c r="E615" s="114"/>
    </row>
    <row r="616" spans="1:5" ht="47.25" x14ac:dyDescent="0.25">
      <c r="A616" s="31">
        <v>1</v>
      </c>
      <c r="B616" s="39" t="s">
        <v>688</v>
      </c>
      <c r="C616" s="24">
        <v>1434031363</v>
      </c>
      <c r="D616" s="2" t="s">
        <v>1648</v>
      </c>
      <c r="E616" s="151">
        <v>45291</v>
      </c>
    </row>
    <row r="617" spans="1:5" ht="15.75" x14ac:dyDescent="0.25">
      <c r="A617" s="31">
        <v>2</v>
      </c>
      <c r="B617" s="2" t="s">
        <v>689</v>
      </c>
      <c r="C617" s="20">
        <v>2801170255</v>
      </c>
      <c r="D617" s="2" t="s">
        <v>1649</v>
      </c>
      <c r="E617" s="151">
        <v>45275</v>
      </c>
    </row>
    <row r="618" spans="1:5" ht="15.75" x14ac:dyDescent="0.25">
      <c r="A618" s="31">
        <v>3</v>
      </c>
      <c r="B618" s="2" t="s">
        <v>689</v>
      </c>
      <c r="C618" s="20">
        <v>2801170255</v>
      </c>
      <c r="D618" s="2" t="s">
        <v>1650</v>
      </c>
      <c r="E618" s="151">
        <v>45281</v>
      </c>
    </row>
    <row r="619" spans="1:5" ht="15.75" x14ac:dyDescent="0.25">
      <c r="A619" s="31">
        <v>4</v>
      </c>
      <c r="B619" s="39" t="s">
        <v>690</v>
      </c>
      <c r="C619" s="24">
        <v>2806006192</v>
      </c>
      <c r="D619" s="39" t="s">
        <v>1651</v>
      </c>
      <c r="E619" s="151">
        <v>45180</v>
      </c>
    </row>
    <row r="620" spans="1:5" ht="15.75" x14ac:dyDescent="0.25">
      <c r="A620" s="31">
        <v>5</v>
      </c>
      <c r="B620" s="39" t="s">
        <v>691</v>
      </c>
      <c r="C620" s="24">
        <v>2806007260</v>
      </c>
      <c r="D620" s="39" t="s">
        <v>1652</v>
      </c>
      <c r="E620" s="151">
        <v>45249</v>
      </c>
    </row>
    <row r="621" spans="1:5" ht="31.5" x14ac:dyDescent="0.25">
      <c r="A621" s="31">
        <v>6</v>
      </c>
      <c r="B621" s="39" t="s">
        <v>1673</v>
      </c>
      <c r="C621" s="24">
        <v>7703525082</v>
      </c>
      <c r="D621" s="39" t="s">
        <v>1653</v>
      </c>
      <c r="E621" s="151">
        <v>45026</v>
      </c>
    </row>
    <row r="622" spans="1:5" ht="31.5" x14ac:dyDescent="0.25">
      <c r="A622" s="31">
        <v>7</v>
      </c>
      <c r="B622" s="39" t="s">
        <v>1143</v>
      </c>
      <c r="C622" s="24">
        <v>7901003190</v>
      </c>
      <c r="D622" s="39" t="s">
        <v>1654</v>
      </c>
      <c r="E622" s="151">
        <v>45097</v>
      </c>
    </row>
    <row r="623" spans="1:5" ht="31.5" x14ac:dyDescent="0.25">
      <c r="A623" s="31">
        <v>8</v>
      </c>
      <c r="B623" s="47" t="s">
        <v>1674</v>
      </c>
      <c r="C623" s="25">
        <v>7740000090</v>
      </c>
      <c r="D623" s="47" t="s">
        <v>1655</v>
      </c>
      <c r="E623" s="151" t="s">
        <v>1656</v>
      </c>
    </row>
    <row r="624" spans="1:5" ht="15.75" x14ac:dyDescent="0.25">
      <c r="A624" s="31">
        <v>9</v>
      </c>
      <c r="B624" s="47" t="s">
        <v>1675</v>
      </c>
      <c r="C624" s="25">
        <v>2703004740</v>
      </c>
      <c r="D624" s="47" t="s">
        <v>1657</v>
      </c>
      <c r="E624" s="151" t="s">
        <v>1658</v>
      </c>
    </row>
    <row r="625" spans="1:5" ht="15.75" x14ac:dyDescent="0.25">
      <c r="A625" s="31">
        <v>10</v>
      </c>
      <c r="B625" s="47" t="s">
        <v>1676</v>
      </c>
      <c r="C625" s="25">
        <v>2720026013</v>
      </c>
      <c r="D625" s="47" t="s">
        <v>1659</v>
      </c>
      <c r="E625" s="151" t="s">
        <v>1660</v>
      </c>
    </row>
    <row r="626" spans="1:5" ht="15.75" x14ac:dyDescent="0.25">
      <c r="A626" s="31">
        <v>11</v>
      </c>
      <c r="B626" s="47" t="s">
        <v>97</v>
      </c>
      <c r="C626" s="25">
        <v>2723201538</v>
      </c>
      <c r="D626" s="47" t="s">
        <v>1661</v>
      </c>
      <c r="E626" s="151">
        <v>45041</v>
      </c>
    </row>
    <row r="627" spans="1:5" ht="15.75" x14ac:dyDescent="0.25">
      <c r="A627" s="31">
        <v>12</v>
      </c>
      <c r="B627" s="47" t="s">
        <v>1677</v>
      </c>
      <c r="C627" s="25">
        <v>2721128498</v>
      </c>
      <c r="D627" s="47" t="s">
        <v>1662</v>
      </c>
      <c r="E627" s="151" t="s">
        <v>1663</v>
      </c>
    </row>
    <row r="628" spans="1:5" ht="15.75" x14ac:dyDescent="0.25">
      <c r="A628" s="31">
        <v>13</v>
      </c>
      <c r="B628" s="47" t="s">
        <v>1678</v>
      </c>
      <c r="C628" s="25">
        <v>2710001186</v>
      </c>
      <c r="D628" s="47" t="s">
        <v>1664</v>
      </c>
      <c r="E628" s="151">
        <v>44961</v>
      </c>
    </row>
    <row r="629" spans="1:5" ht="15.75" x14ac:dyDescent="0.25">
      <c r="A629" s="31">
        <v>14</v>
      </c>
      <c r="B629" s="47" t="s">
        <v>1679</v>
      </c>
      <c r="C629" s="25">
        <v>2727080370</v>
      </c>
      <c r="D629" s="47" t="s">
        <v>1665</v>
      </c>
      <c r="E629" s="151" t="s">
        <v>1666</v>
      </c>
    </row>
    <row r="630" spans="1:5" ht="31.5" x14ac:dyDescent="0.25">
      <c r="A630" s="31">
        <v>15</v>
      </c>
      <c r="B630" s="47" t="s">
        <v>1680</v>
      </c>
      <c r="C630" s="25">
        <v>2721098733</v>
      </c>
      <c r="D630" s="47" t="s">
        <v>1667</v>
      </c>
      <c r="E630" s="151">
        <v>45012</v>
      </c>
    </row>
    <row r="631" spans="1:5" ht="31.5" x14ac:dyDescent="0.25">
      <c r="A631" s="31">
        <v>16</v>
      </c>
      <c r="B631" s="47" t="s">
        <v>1680</v>
      </c>
      <c r="C631" s="25">
        <v>2721098733</v>
      </c>
      <c r="D631" s="47" t="s">
        <v>1667</v>
      </c>
      <c r="E631" s="151">
        <v>45012</v>
      </c>
    </row>
    <row r="632" spans="1:5" ht="31.5" x14ac:dyDescent="0.25">
      <c r="A632" s="31">
        <v>17</v>
      </c>
      <c r="B632" s="47" t="s">
        <v>1680</v>
      </c>
      <c r="C632" s="25">
        <v>2721098733</v>
      </c>
      <c r="D632" s="47" t="s">
        <v>1667</v>
      </c>
      <c r="E632" s="151">
        <v>45012</v>
      </c>
    </row>
    <row r="633" spans="1:5" ht="15.75" x14ac:dyDescent="0.25">
      <c r="A633" s="31">
        <v>18</v>
      </c>
      <c r="B633" s="47" t="s">
        <v>1681</v>
      </c>
      <c r="C633" s="25">
        <v>2700001300</v>
      </c>
      <c r="D633" s="47" t="s">
        <v>1668</v>
      </c>
      <c r="E633" s="151" t="s">
        <v>1669</v>
      </c>
    </row>
    <row r="634" spans="1:5" ht="15.75" x14ac:dyDescent="0.25">
      <c r="A634" s="31">
        <v>19</v>
      </c>
      <c r="B634" s="47" t="s">
        <v>1682</v>
      </c>
      <c r="C634" s="25">
        <v>2715006357</v>
      </c>
      <c r="D634" s="47" t="s">
        <v>1670</v>
      </c>
      <c r="E634" s="151">
        <v>45254</v>
      </c>
    </row>
    <row r="635" spans="1:5" ht="31.5" x14ac:dyDescent="0.25">
      <c r="A635" s="31">
        <v>20</v>
      </c>
      <c r="B635" s="47" t="s">
        <v>1683</v>
      </c>
      <c r="C635" s="25">
        <v>2724211786</v>
      </c>
      <c r="D635" s="47" t="s">
        <v>1671</v>
      </c>
      <c r="E635" s="151" t="s">
        <v>1672</v>
      </c>
    </row>
    <row r="636" spans="1:5" ht="15.75" x14ac:dyDescent="0.25">
      <c r="A636" s="112" t="s">
        <v>692</v>
      </c>
      <c r="B636" s="113"/>
      <c r="C636" s="113"/>
      <c r="D636" s="113"/>
      <c r="E636" s="114"/>
    </row>
    <row r="637" spans="1:5" ht="15.75" x14ac:dyDescent="0.25">
      <c r="A637" s="31">
        <v>1</v>
      </c>
      <c r="B637" s="2" t="s">
        <v>693</v>
      </c>
      <c r="C637" s="20">
        <v>7743652182</v>
      </c>
      <c r="D637" s="91" t="s">
        <v>1684</v>
      </c>
      <c r="E637" s="151">
        <v>45239</v>
      </c>
    </row>
    <row r="638" spans="1:5" ht="15.75" x14ac:dyDescent="0.25">
      <c r="A638" s="31">
        <v>2</v>
      </c>
      <c r="B638" s="2" t="s">
        <v>694</v>
      </c>
      <c r="C638" s="73">
        <v>5701000368</v>
      </c>
      <c r="D638" s="91" t="s">
        <v>1685</v>
      </c>
      <c r="E638" s="151">
        <v>45290</v>
      </c>
    </row>
    <row r="639" spans="1:5" ht="15.75" x14ac:dyDescent="0.25">
      <c r="A639" s="31">
        <v>3</v>
      </c>
      <c r="B639" s="2" t="s">
        <v>1689</v>
      </c>
      <c r="C639" s="20">
        <v>3234051310</v>
      </c>
      <c r="D639" s="2" t="s">
        <v>1698</v>
      </c>
      <c r="E639" s="151">
        <v>44699</v>
      </c>
    </row>
    <row r="640" spans="1:5" ht="15.75" x14ac:dyDescent="0.25">
      <c r="A640" s="31">
        <v>4</v>
      </c>
      <c r="B640" s="2" t="s">
        <v>695</v>
      </c>
      <c r="C640" s="20">
        <v>7118004789</v>
      </c>
      <c r="D640" s="91" t="s">
        <v>1699</v>
      </c>
      <c r="E640" s="151">
        <v>45272</v>
      </c>
    </row>
    <row r="641" spans="1:5" ht="31.5" x14ac:dyDescent="0.25">
      <c r="A641" s="31">
        <v>5</v>
      </c>
      <c r="B641" s="2" t="s">
        <v>696</v>
      </c>
      <c r="C641" s="20">
        <v>7116000066</v>
      </c>
      <c r="D641" s="91" t="s">
        <v>1700</v>
      </c>
      <c r="E641" s="151">
        <v>45221</v>
      </c>
    </row>
    <row r="642" spans="1:5" ht="31.5" x14ac:dyDescent="0.25">
      <c r="A642" s="31">
        <v>6</v>
      </c>
      <c r="B642" s="2" t="s">
        <v>696</v>
      </c>
      <c r="C642" s="20">
        <v>7116000066</v>
      </c>
      <c r="D642" s="91" t="s">
        <v>1701</v>
      </c>
      <c r="E642" s="151">
        <v>45221</v>
      </c>
    </row>
    <row r="643" spans="1:5" ht="31.5" x14ac:dyDescent="0.25">
      <c r="A643" s="31">
        <v>7</v>
      </c>
      <c r="B643" s="2" t="s">
        <v>696</v>
      </c>
      <c r="C643" s="20">
        <v>7116000066</v>
      </c>
      <c r="D643" s="91" t="s">
        <v>1702</v>
      </c>
      <c r="E643" s="151">
        <v>45221</v>
      </c>
    </row>
    <row r="644" spans="1:5" ht="31.5" x14ac:dyDescent="0.25">
      <c r="A644" s="31">
        <v>8</v>
      </c>
      <c r="B644" s="2" t="s">
        <v>696</v>
      </c>
      <c r="C644" s="20">
        <v>7116000066</v>
      </c>
      <c r="D644" s="91" t="s">
        <v>1703</v>
      </c>
      <c r="E644" s="151">
        <v>45221</v>
      </c>
    </row>
    <row r="645" spans="1:5" ht="15.75" x14ac:dyDescent="0.25">
      <c r="A645" s="31">
        <v>9</v>
      </c>
      <c r="B645" s="2" t="s">
        <v>697</v>
      </c>
      <c r="C645" s="20">
        <v>7104002774</v>
      </c>
      <c r="D645" s="91" t="s">
        <v>1704</v>
      </c>
      <c r="E645" s="151">
        <v>45150</v>
      </c>
    </row>
    <row r="646" spans="1:5" ht="15.75" x14ac:dyDescent="0.25">
      <c r="A646" s="31">
        <v>10</v>
      </c>
      <c r="B646" s="2" t="s">
        <v>698</v>
      </c>
      <c r="C646" s="20">
        <v>7130010740</v>
      </c>
      <c r="D646" s="91" t="s">
        <v>1705</v>
      </c>
      <c r="E646" s="151">
        <v>45128</v>
      </c>
    </row>
    <row r="647" spans="1:5" ht="15.75" x14ac:dyDescent="0.25">
      <c r="A647" s="31">
        <v>11</v>
      </c>
      <c r="B647" s="2" t="s">
        <v>699</v>
      </c>
      <c r="C647" s="20">
        <v>7105504223</v>
      </c>
      <c r="D647" s="91" t="s">
        <v>1706</v>
      </c>
      <c r="E647" s="151">
        <v>45243</v>
      </c>
    </row>
    <row r="648" spans="1:5" ht="15.75" x14ac:dyDescent="0.25">
      <c r="A648" s="31">
        <v>12</v>
      </c>
      <c r="B648" s="2" t="s">
        <v>700</v>
      </c>
      <c r="C648" s="20">
        <v>7107031283</v>
      </c>
      <c r="D648" s="91" t="s">
        <v>1707</v>
      </c>
      <c r="E648" s="151">
        <v>45064</v>
      </c>
    </row>
    <row r="649" spans="1:5" ht="31.5" x14ac:dyDescent="0.25">
      <c r="A649" s="31">
        <v>13</v>
      </c>
      <c r="B649" s="2" t="s">
        <v>701</v>
      </c>
      <c r="C649" s="20">
        <v>7729778761</v>
      </c>
      <c r="D649" s="91" t="s">
        <v>1708</v>
      </c>
      <c r="E649" s="151">
        <v>45285</v>
      </c>
    </row>
    <row r="650" spans="1:5" ht="15.75" x14ac:dyDescent="0.25">
      <c r="A650" s="31">
        <v>14</v>
      </c>
      <c r="B650" s="2" t="s">
        <v>702</v>
      </c>
      <c r="C650" s="20">
        <v>5036074848</v>
      </c>
      <c r="D650" s="91" t="s">
        <v>1709</v>
      </c>
      <c r="E650" s="151">
        <v>45239</v>
      </c>
    </row>
    <row r="651" spans="1:5" ht="31.5" x14ac:dyDescent="0.25">
      <c r="A651" s="31">
        <v>15</v>
      </c>
      <c r="B651" s="2" t="s">
        <v>703</v>
      </c>
      <c r="C651" s="20">
        <v>7704784450</v>
      </c>
      <c r="D651" s="91" t="s">
        <v>1710</v>
      </c>
      <c r="E651" s="151">
        <v>45211</v>
      </c>
    </row>
    <row r="652" spans="1:5" ht="31.5" x14ac:dyDescent="0.25">
      <c r="A652" s="31">
        <v>16</v>
      </c>
      <c r="B652" s="2" t="s">
        <v>703</v>
      </c>
      <c r="C652" s="20">
        <v>7704784450</v>
      </c>
      <c r="D652" s="91" t="s">
        <v>1711</v>
      </c>
      <c r="E652" s="151">
        <v>45211</v>
      </c>
    </row>
    <row r="653" spans="1:5" ht="15.75" x14ac:dyDescent="0.25">
      <c r="A653" s="31">
        <v>17</v>
      </c>
      <c r="B653" s="2" t="s">
        <v>704</v>
      </c>
      <c r="C653" s="20">
        <v>4704031845</v>
      </c>
      <c r="D653" s="91" t="s">
        <v>1712</v>
      </c>
      <c r="E653" s="151">
        <v>45111</v>
      </c>
    </row>
    <row r="654" spans="1:5" ht="15.75" x14ac:dyDescent="0.25">
      <c r="A654" s="31">
        <v>18</v>
      </c>
      <c r="B654" s="2" t="s">
        <v>694</v>
      </c>
      <c r="C654" s="21">
        <v>5701000368</v>
      </c>
      <c r="D654" s="91" t="s">
        <v>1686</v>
      </c>
      <c r="E654" s="151">
        <v>45291</v>
      </c>
    </row>
    <row r="655" spans="1:5" ht="31.5" x14ac:dyDescent="0.25">
      <c r="A655" s="31">
        <v>19</v>
      </c>
      <c r="B655" s="2" t="s">
        <v>1144</v>
      </c>
      <c r="C655" s="20">
        <v>5717001078</v>
      </c>
      <c r="D655" s="92" t="s">
        <v>1687</v>
      </c>
      <c r="E655" s="151">
        <v>45121</v>
      </c>
    </row>
    <row r="656" spans="1:5" ht="15.75" x14ac:dyDescent="0.25">
      <c r="A656" s="31">
        <v>20</v>
      </c>
      <c r="B656" s="2" t="s">
        <v>705</v>
      </c>
      <c r="C656" s="20">
        <v>5702008377</v>
      </c>
      <c r="D656" s="92" t="s">
        <v>1688</v>
      </c>
      <c r="E656" s="151">
        <v>45208</v>
      </c>
    </row>
    <row r="657" spans="1:5" ht="15.75" x14ac:dyDescent="0.25">
      <c r="A657" s="31">
        <v>21</v>
      </c>
      <c r="B657" s="41" t="s">
        <v>1690</v>
      </c>
      <c r="C657" s="21">
        <v>3202001147</v>
      </c>
      <c r="D657" s="41" t="s">
        <v>1713</v>
      </c>
      <c r="E657" s="151">
        <v>45258</v>
      </c>
    </row>
    <row r="658" spans="1:5" ht="15.75" x14ac:dyDescent="0.25">
      <c r="A658" s="31">
        <v>22</v>
      </c>
      <c r="B658" s="2" t="s">
        <v>1691</v>
      </c>
      <c r="C658" s="20">
        <v>3252005997</v>
      </c>
      <c r="D658" s="2" t="s">
        <v>1714</v>
      </c>
      <c r="E658" s="151">
        <v>45132</v>
      </c>
    </row>
    <row r="659" spans="1:5" ht="15.75" x14ac:dyDescent="0.25">
      <c r="A659" s="31">
        <v>23</v>
      </c>
      <c r="B659" s="2" t="s">
        <v>1692</v>
      </c>
      <c r="C659" s="20">
        <v>7105519283</v>
      </c>
      <c r="D659" s="92" t="s">
        <v>1715</v>
      </c>
      <c r="E659" s="151">
        <v>45288</v>
      </c>
    </row>
    <row r="660" spans="1:5" ht="15.75" x14ac:dyDescent="0.25">
      <c r="A660" s="31">
        <v>24</v>
      </c>
      <c r="B660" s="2" t="s">
        <v>1693</v>
      </c>
      <c r="C660" s="20">
        <v>7116000066</v>
      </c>
      <c r="D660" s="2" t="s">
        <v>1716</v>
      </c>
      <c r="E660" s="151">
        <v>45291</v>
      </c>
    </row>
    <row r="661" spans="1:5" ht="15.75" x14ac:dyDescent="0.25">
      <c r="A661" s="31">
        <v>25</v>
      </c>
      <c r="B661" s="2" t="s">
        <v>1694</v>
      </c>
      <c r="C661" s="20">
        <v>7704784450</v>
      </c>
      <c r="D661" s="2" t="s">
        <v>1717</v>
      </c>
      <c r="E661" s="151">
        <v>45291</v>
      </c>
    </row>
    <row r="662" spans="1:5" ht="15.75" x14ac:dyDescent="0.25">
      <c r="A662" s="31">
        <v>26</v>
      </c>
      <c r="B662" s="2" t="s">
        <v>1695</v>
      </c>
      <c r="C662" s="20">
        <v>7117000076</v>
      </c>
      <c r="D662" s="2" t="s">
        <v>1718</v>
      </c>
      <c r="E662" s="151">
        <v>45081</v>
      </c>
    </row>
    <row r="663" spans="1:5" ht="31.5" x14ac:dyDescent="0.25">
      <c r="A663" s="31">
        <v>27</v>
      </c>
      <c r="B663" s="2" t="s">
        <v>1696</v>
      </c>
      <c r="C663" s="20">
        <v>7128002692</v>
      </c>
      <c r="D663" s="2" t="s">
        <v>1719</v>
      </c>
      <c r="E663" s="151">
        <v>45041</v>
      </c>
    </row>
    <row r="664" spans="1:5" ht="15.75" x14ac:dyDescent="0.25">
      <c r="A664" s="31">
        <v>28</v>
      </c>
      <c r="B664" s="2" t="s">
        <v>706</v>
      </c>
      <c r="C664" s="20">
        <v>7704601642</v>
      </c>
      <c r="D664" s="2" t="s">
        <v>1720</v>
      </c>
      <c r="E664" s="151">
        <v>45121</v>
      </c>
    </row>
    <row r="665" spans="1:5" ht="15.75" x14ac:dyDescent="0.25">
      <c r="A665" s="31">
        <v>29</v>
      </c>
      <c r="B665" s="2" t="s">
        <v>707</v>
      </c>
      <c r="C665" s="20">
        <v>7111019786</v>
      </c>
      <c r="D665" s="2" t="s">
        <v>1721</v>
      </c>
      <c r="E665" s="151">
        <v>45013</v>
      </c>
    </row>
    <row r="666" spans="1:5" ht="15.75" x14ac:dyDescent="0.25">
      <c r="A666" s="31">
        <v>30</v>
      </c>
      <c r="B666" s="2" t="s">
        <v>708</v>
      </c>
      <c r="C666" s="20">
        <v>7116512875</v>
      </c>
      <c r="D666" s="2" t="s">
        <v>1722</v>
      </c>
      <c r="E666" s="151">
        <v>45282</v>
      </c>
    </row>
    <row r="667" spans="1:5" ht="15.75" x14ac:dyDescent="0.25">
      <c r="A667" s="31">
        <v>31</v>
      </c>
      <c r="B667" s="2" t="s">
        <v>709</v>
      </c>
      <c r="C667" s="20">
        <v>7105504223</v>
      </c>
      <c r="D667" s="2" t="s">
        <v>1723</v>
      </c>
      <c r="E667" s="151">
        <v>45291</v>
      </c>
    </row>
    <row r="668" spans="1:5" ht="15.75" x14ac:dyDescent="0.25">
      <c r="A668" s="31">
        <v>32</v>
      </c>
      <c r="B668" s="2" t="s">
        <v>710</v>
      </c>
      <c r="C668" s="20">
        <v>7107044596</v>
      </c>
      <c r="D668" s="2" t="s">
        <v>1724</v>
      </c>
      <c r="E668" s="151">
        <v>45208</v>
      </c>
    </row>
    <row r="669" spans="1:5" ht="31.5" x14ac:dyDescent="0.25">
      <c r="A669" s="31">
        <v>33</v>
      </c>
      <c r="B669" s="2" t="s">
        <v>711</v>
      </c>
      <c r="C669" s="20">
        <v>7116013770</v>
      </c>
      <c r="D669" s="2" t="s">
        <v>1725</v>
      </c>
      <c r="E669" s="151">
        <v>45071</v>
      </c>
    </row>
    <row r="670" spans="1:5" ht="15.75" x14ac:dyDescent="0.25">
      <c r="A670" s="31">
        <v>34</v>
      </c>
      <c r="B670" s="2" t="s">
        <v>698</v>
      </c>
      <c r="C670" s="20">
        <v>7130010740</v>
      </c>
      <c r="D670" s="2" t="s">
        <v>1726</v>
      </c>
      <c r="E670" s="151">
        <v>45204</v>
      </c>
    </row>
    <row r="671" spans="1:5" ht="15.75" x14ac:dyDescent="0.25">
      <c r="A671" s="31">
        <v>35</v>
      </c>
      <c r="B671" s="2" t="s">
        <v>712</v>
      </c>
      <c r="C671" s="20">
        <v>6227004811</v>
      </c>
      <c r="D671" s="92" t="s">
        <v>1727</v>
      </c>
      <c r="E671" s="151">
        <v>44955</v>
      </c>
    </row>
    <row r="672" spans="1:5" ht="15.75" x14ac:dyDescent="0.25">
      <c r="A672" s="31">
        <v>36</v>
      </c>
      <c r="B672" s="2" t="s">
        <v>712</v>
      </c>
      <c r="C672" s="20">
        <v>6227004811</v>
      </c>
      <c r="D672" s="92" t="s">
        <v>1728</v>
      </c>
      <c r="E672" s="151">
        <v>45261</v>
      </c>
    </row>
    <row r="673" spans="1:5" ht="31.5" x14ac:dyDescent="0.25">
      <c r="A673" s="31">
        <v>37</v>
      </c>
      <c r="B673" s="2" t="s">
        <v>713</v>
      </c>
      <c r="C673" s="20">
        <v>6215000428</v>
      </c>
      <c r="D673" s="92" t="s">
        <v>1729</v>
      </c>
      <c r="E673" s="151">
        <v>45251</v>
      </c>
    </row>
    <row r="674" spans="1:5" ht="15.75" x14ac:dyDescent="0.25">
      <c r="A674" s="31">
        <v>38</v>
      </c>
      <c r="B674" s="2" t="s">
        <v>714</v>
      </c>
      <c r="C674" s="20">
        <v>6234017547</v>
      </c>
      <c r="D674" s="92" t="s">
        <v>1730</v>
      </c>
      <c r="E674" s="151">
        <v>45171</v>
      </c>
    </row>
    <row r="675" spans="1:5" ht="15.75" x14ac:dyDescent="0.25">
      <c r="A675" s="31">
        <v>39</v>
      </c>
      <c r="B675" s="2" t="s">
        <v>715</v>
      </c>
      <c r="C675" s="20">
        <v>6215011130</v>
      </c>
      <c r="D675" s="92" t="s">
        <v>1731</v>
      </c>
      <c r="E675" s="151">
        <v>45156</v>
      </c>
    </row>
    <row r="676" spans="1:5" ht="15.75" x14ac:dyDescent="0.25">
      <c r="A676" s="31">
        <v>40</v>
      </c>
      <c r="B676" s="2" t="s">
        <v>1697</v>
      </c>
      <c r="C676" s="20">
        <v>6227007918</v>
      </c>
      <c r="D676" s="92" t="s">
        <v>1732</v>
      </c>
      <c r="E676" s="151">
        <v>45068</v>
      </c>
    </row>
    <row r="677" spans="1:5" ht="15.75" x14ac:dyDescent="0.25">
      <c r="A677" s="31">
        <v>41</v>
      </c>
      <c r="B677" s="2" t="s">
        <v>716</v>
      </c>
      <c r="C677" s="20">
        <v>6215008716</v>
      </c>
      <c r="D677" s="92" t="s">
        <v>1733</v>
      </c>
      <c r="E677" s="151">
        <v>45085</v>
      </c>
    </row>
    <row r="678" spans="1:5" ht="15.75" x14ac:dyDescent="0.25">
      <c r="A678" s="31">
        <v>42</v>
      </c>
      <c r="B678" s="2" t="s">
        <v>717</v>
      </c>
      <c r="C678" s="20">
        <v>6226004833</v>
      </c>
      <c r="D678" s="92" t="s">
        <v>1734</v>
      </c>
      <c r="E678" s="151">
        <v>45104</v>
      </c>
    </row>
    <row r="679" spans="1:5" ht="15.75" x14ac:dyDescent="0.25">
      <c r="A679" s="112" t="s">
        <v>721</v>
      </c>
      <c r="B679" s="113"/>
      <c r="C679" s="113"/>
      <c r="D679" s="113"/>
      <c r="E679" s="114"/>
    </row>
    <row r="680" spans="1:5" ht="15.75" x14ac:dyDescent="0.25">
      <c r="A680" s="31">
        <v>1</v>
      </c>
      <c r="B680" s="5" t="s">
        <v>1735</v>
      </c>
      <c r="C680" s="22">
        <v>5038080251</v>
      </c>
      <c r="D680" s="6" t="s">
        <v>1743</v>
      </c>
      <c r="E680" s="127">
        <v>45062</v>
      </c>
    </row>
    <row r="681" spans="1:5" ht="15.75" x14ac:dyDescent="0.25">
      <c r="A681" s="31">
        <v>2</v>
      </c>
      <c r="B681" s="5" t="s">
        <v>1736</v>
      </c>
      <c r="C681" s="22">
        <v>2901291976</v>
      </c>
      <c r="D681" s="6" t="s">
        <v>1744</v>
      </c>
      <c r="E681" s="127">
        <v>45122</v>
      </c>
    </row>
    <row r="682" spans="1:5" ht="15.75" x14ac:dyDescent="0.25">
      <c r="A682" s="31">
        <v>3</v>
      </c>
      <c r="B682" s="5" t="s">
        <v>1737</v>
      </c>
      <c r="C682" s="23">
        <v>2905000843</v>
      </c>
      <c r="D682" s="6" t="s">
        <v>1745</v>
      </c>
      <c r="E682" s="127">
        <v>45095</v>
      </c>
    </row>
    <row r="683" spans="1:5" ht="31.5" x14ac:dyDescent="0.25">
      <c r="A683" s="31">
        <v>4</v>
      </c>
      <c r="B683" s="5" t="s">
        <v>1738</v>
      </c>
      <c r="C683" s="23">
        <v>2902059091</v>
      </c>
      <c r="D683" s="6" t="s">
        <v>1746</v>
      </c>
      <c r="E683" s="127">
        <v>45000</v>
      </c>
    </row>
    <row r="684" spans="1:5" ht="15.75" x14ac:dyDescent="0.25">
      <c r="A684" s="31">
        <v>5</v>
      </c>
      <c r="B684" s="6" t="s">
        <v>722</v>
      </c>
      <c r="C684" s="7">
        <v>3528177280</v>
      </c>
      <c r="D684" s="158" t="s">
        <v>1747</v>
      </c>
      <c r="E684" s="127">
        <v>45213</v>
      </c>
    </row>
    <row r="685" spans="1:5" ht="15.75" x14ac:dyDescent="0.25">
      <c r="A685" s="31">
        <v>6</v>
      </c>
      <c r="B685" s="6" t="s">
        <v>723</v>
      </c>
      <c r="C685" s="7">
        <v>3528000597</v>
      </c>
      <c r="D685" s="158" t="s">
        <v>1748</v>
      </c>
      <c r="E685" s="127">
        <v>45016</v>
      </c>
    </row>
    <row r="686" spans="1:5" ht="15.75" x14ac:dyDescent="0.25">
      <c r="A686" s="31">
        <v>7</v>
      </c>
      <c r="B686" s="6" t="s">
        <v>724</v>
      </c>
      <c r="C686" s="7">
        <v>3527000989</v>
      </c>
      <c r="D686" s="158" t="s">
        <v>1749</v>
      </c>
      <c r="E686" s="127">
        <v>45246</v>
      </c>
    </row>
    <row r="687" spans="1:5" ht="15.75" x14ac:dyDescent="0.25">
      <c r="A687" s="31">
        <v>8</v>
      </c>
      <c r="B687" s="6" t="s">
        <v>353</v>
      </c>
      <c r="C687" s="7">
        <v>3528000967</v>
      </c>
      <c r="D687" s="158" t="s">
        <v>1750</v>
      </c>
      <c r="E687" s="127">
        <v>45145</v>
      </c>
    </row>
    <row r="688" spans="1:5" ht="15.75" x14ac:dyDescent="0.25">
      <c r="A688" s="31">
        <v>9</v>
      </c>
      <c r="B688" s="6" t="s">
        <v>725</v>
      </c>
      <c r="C688" s="7">
        <v>3525023596</v>
      </c>
      <c r="D688" s="158" t="s">
        <v>1751</v>
      </c>
      <c r="E688" s="127">
        <v>45279</v>
      </c>
    </row>
    <row r="689" spans="1:5" ht="15.75" x14ac:dyDescent="0.25">
      <c r="A689" s="31">
        <v>10</v>
      </c>
      <c r="B689" s="6" t="s">
        <v>1739</v>
      </c>
      <c r="C689" s="7">
        <v>5103070023</v>
      </c>
      <c r="D689" s="158" t="s">
        <v>1752</v>
      </c>
      <c r="E689" s="127">
        <v>45244</v>
      </c>
    </row>
    <row r="690" spans="1:5" ht="15.75" x14ac:dyDescent="0.25">
      <c r="A690" s="31">
        <v>11</v>
      </c>
      <c r="B690" s="6" t="s">
        <v>1740</v>
      </c>
      <c r="C690" s="7">
        <v>3519003961</v>
      </c>
      <c r="D690" s="158" t="s">
        <v>1753</v>
      </c>
      <c r="E690" s="127">
        <v>45012</v>
      </c>
    </row>
    <row r="691" spans="1:5" ht="15.75" x14ac:dyDescent="0.25">
      <c r="A691" s="31">
        <v>12</v>
      </c>
      <c r="B691" s="6" t="s">
        <v>1741</v>
      </c>
      <c r="C691" s="7">
        <v>5103070023</v>
      </c>
      <c r="D691" s="158" t="s">
        <v>1752</v>
      </c>
      <c r="E691" s="127">
        <v>45244</v>
      </c>
    </row>
    <row r="692" spans="1:5" ht="15.75" x14ac:dyDescent="0.25">
      <c r="A692" s="31">
        <v>13</v>
      </c>
      <c r="B692" s="6" t="s">
        <v>723</v>
      </c>
      <c r="C692" s="7">
        <v>3528000597</v>
      </c>
      <c r="D692" s="158" t="s">
        <v>1754</v>
      </c>
      <c r="E692" s="127">
        <v>45275</v>
      </c>
    </row>
    <row r="693" spans="1:5" ht="15.75" x14ac:dyDescent="0.25">
      <c r="A693" s="31">
        <v>14</v>
      </c>
      <c r="B693" s="6" t="s">
        <v>1742</v>
      </c>
      <c r="C693" s="7">
        <v>3528000967</v>
      </c>
      <c r="D693" s="158" t="s">
        <v>1755</v>
      </c>
      <c r="E693" s="127">
        <v>45291</v>
      </c>
    </row>
    <row r="694" spans="1:5" ht="47.25" x14ac:dyDescent="0.25">
      <c r="A694" s="31">
        <v>15</v>
      </c>
      <c r="B694" s="6" t="s">
        <v>1757</v>
      </c>
      <c r="C694" s="7">
        <v>3525023596</v>
      </c>
      <c r="D694" s="158" t="s">
        <v>1756</v>
      </c>
      <c r="E694" s="127">
        <v>45267</v>
      </c>
    </row>
    <row r="695" spans="1:5" ht="15.75" x14ac:dyDescent="0.25">
      <c r="A695" s="31">
        <v>16</v>
      </c>
      <c r="B695" s="6" t="s">
        <v>1739</v>
      </c>
      <c r="C695" s="7">
        <v>5103070023</v>
      </c>
      <c r="D695" s="158" t="s">
        <v>1752</v>
      </c>
      <c r="E695" s="127">
        <v>45244</v>
      </c>
    </row>
    <row r="696" spans="1:5" ht="15.75" x14ac:dyDescent="0.25">
      <c r="A696" s="112" t="s">
        <v>726</v>
      </c>
      <c r="B696" s="113"/>
      <c r="C696" s="113"/>
      <c r="D696" s="113"/>
      <c r="E696" s="114"/>
    </row>
    <row r="697" spans="1:5" ht="31.5" x14ac:dyDescent="0.25">
      <c r="A697" s="31">
        <v>1</v>
      </c>
      <c r="B697" s="5" t="s">
        <v>727</v>
      </c>
      <c r="C697" s="22">
        <v>4900003918</v>
      </c>
      <c r="D697" s="50" t="s">
        <v>1758</v>
      </c>
      <c r="E697" s="127">
        <v>45127</v>
      </c>
    </row>
    <row r="698" spans="1:5" ht="15.75" x14ac:dyDescent="0.25">
      <c r="A698" s="31">
        <v>2</v>
      </c>
      <c r="B698" s="53" t="s">
        <v>728</v>
      </c>
      <c r="C698" s="22">
        <v>4909122194</v>
      </c>
      <c r="D698" s="5" t="s">
        <v>1759</v>
      </c>
      <c r="E698" s="127">
        <v>45224</v>
      </c>
    </row>
    <row r="699" spans="1:5" ht="31.5" x14ac:dyDescent="0.25">
      <c r="A699" s="31">
        <v>3</v>
      </c>
      <c r="B699" s="53" t="s">
        <v>729</v>
      </c>
      <c r="C699" s="22">
        <v>4909109130</v>
      </c>
      <c r="D699" s="5" t="s">
        <v>1760</v>
      </c>
      <c r="E699" s="127">
        <v>45204</v>
      </c>
    </row>
    <row r="700" spans="1:5" ht="15.75" x14ac:dyDescent="0.25">
      <c r="A700" s="31">
        <v>4</v>
      </c>
      <c r="B700" s="8" t="s">
        <v>730</v>
      </c>
      <c r="C700" s="15">
        <v>8706004386</v>
      </c>
      <c r="D700" s="8" t="s">
        <v>1761</v>
      </c>
      <c r="E700" s="127">
        <v>45172</v>
      </c>
    </row>
    <row r="701" spans="1:5" ht="15.75" x14ac:dyDescent="0.25">
      <c r="A701" s="31">
        <v>5</v>
      </c>
      <c r="B701" s="53" t="s">
        <v>731</v>
      </c>
      <c r="C701" s="22">
        <v>4909036682</v>
      </c>
      <c r="D701" s="53" t="s">
        <v>1762</v>
      </c>
      <c r="E701" s="127">
        <v>45027</v>
      </c>
    </row>
    <row r="702" spans="1:5" ht="15.75" x14ac:dyDescent="0.25">
      <c r="A702" s="31">
        <v>6</v>
      </c>
      <c r="B702" s="53" t="s">
        <v>732</v>
      </c>
      <c r="C702" s="22">
        <v>4909021566</v>
      </c>
      <c r="D702" s="53" t="s">
        <v>1763</v>
      </c>
      <c r="E702" s="127">
        <v>45070</v>
      </c>
    </row>
    <row r="703" spans="1:5" ht="15.75" x14ac:dyDescent="0.25">
      <c r="A703" s="112" t="s">
        <v>733</v>
      </c>
      <c r="B703" s="113"/>
      <c r="C703" s="113"/>
      <c r="D703" s="113"/>
      <c r="E703" s="114"/>
    </row>
    <row r="704" spans="1:5" ht="31.5" x14ac:dyDescent="0.25">
      <c r="A704" s="185">
        <v>1</v>
      </c>
      <c r="B704" s="34" t="s">
        <v>1883</v>
      </c>
      <c r="C704" s="30">
        <v>7830000426</v>
      </c>
      <c r="D704" s="165" t="s">
        <v>1764</v>
      </c>
      <c r="E704" s="167">
        <v>45266</v>
      </c>
    </row>
    <row r="705" spans="1:5" ht="31.5" x14ac:dyDescent="0.25">
      <c r="A705" s="185">
        <v>2</v>
      </c>
      <c r="B705" s="34" t="s">
        <v>1884</v>
      </c>
      <c r="C705" s="30">
        <v>7830000426</v>
      </c>
      <c r="D705" s="165" t="s">
        <v>1773</v>
      </c>
      <c r="E705" s="167">
        <v>45231</v>
      </c>
    </row>
    <row r="706" spans="1:5" ht="31.5" x14ac:dyDescent="0.25">
      <c r="A706" s="185">
        <v>3</v>
      </c>
      <c r="B706" s="50" t="s">
        <v>1885</v>
      </c>
      <c r="C706" s="30">
        <v>7830000426</v>
      </c>
      <c r="D706" s="164" t="s">
        <v>1775</v>
      </c>
      <c r="E706" s="167">
        <v>45236</v>
      </c>
    </row>
    <row r="707" spans="1:5" ht="31.5" x14ac:dyDescent="0.25">
      <c r="A707" s="185">
        <v>4</v>
      </c>
      <c r="B707" s="34" t="s">
        <v>1886</v>
      </c>
      <c r="C707" s="30">
        <v>7830000426</v>
      </c>
      <c r="D707" s="165" t="s">
        <v>1776</v>
      </c>
      <c r="E707" s="37">
        <v>45247</v>
      </c>
    </row>
    <row r="708" spans="1:5" ht="31.5" x14ac:dyDescent="0.25">
      <c r="A708" s="185">
        <v>5</v>
      </c>
      <c r="B708" s="34" t="s">
        <v>1774</v>
      </c>
      <c r="C708" s="30">
        <v>7830000426</v>
      </c>
      <c r="D708" s="165" t="s">
        <v>1777</v>
      </c>
      <c r="E708" s="167">
        <v>45125</v>
      </c>
    </row>
    <row r="709" spans="1:5" ht="31.5" x14ac:dyDescent="0.25">
      <c r="A709" s="185">
        <v>6</v>
      </c>
      <c r="B709" s="34" t="s">
        <v>1887</v>
      </c>
      <c r="C709" s="30">
        <v>7830000426</v>
      </c>
      <c r="D709" s="165" t="s">
        <v>1778</v>
      </c>
      <c r="E709" s="167">
        <v>45236</v>
      </c>
    </row>
    <row r="710" spans="1:5" ht="15.75" x14ac:dyDescent="0.25">
      <c r="A710" s="185">
        <v>7</v>
      </c>
      <c r="B710" s="34" t="s">
        <v>1888</v>
      </c>
      <c r="C710" s="30">
        <v>7830000426</v>
      </c>
      <c r="D710" s="165" t="s">
        <v>1779</v>
      </c>
      <c r="E710" s="37">
        <v>45225</v>
      </c>
    </row>
    <row r="711" spans="1:5" ht="31.5" x14ac:dyDescent="0.25">
      <c r="A711" s="185">
        <v>8</v>
      </c>
      <c r="B711" s="50" t="s">
        <v>1883</v>
      </c>
      <c r="C711" s="30">
        <v>7830000426</v>
      </c>
      <c r="D711" s="164" t="s">
        <v>1780</v>
      </c>
      <c r="E711" s="93">
        <v>45074</v>
      </c>
    </row>
    <row r="712" spans="1:5" ht="31.5" x14ac:dyDescent="0.25">
      <c r="A712" s="185">
        <v>9</v>
      </c>
      <c r="B712" s="50" t="s">
        <v>1883</v>
      </c>
      <c r="C712" s="30">
        <v>7830000426</v>
      </c>
      <c r="D712" s="164" t="s">
        <v>1781</v>
      </c>
      <c r="E712" s="37">
        <v>45166</v>
      </c>
    </row>
    <row r="713" spans="1:5" ht="31.5" x14ac:dyDescent="0.25">
      <c r="A713" s="185">
        <v>10</v>
      </c>
      <c r="B713" s="34" t="s">
        <v>1889</v>
      </c>
      <c r="C713" s="30">
        <v>7830000426</v>
      </c>
      <c r="D713" s="165" t="s">
        <v>1782</v>
      </c>
      <c r="E713" s="37">
        <v>45115</v>
      </c>
    </row>
    <row r="714" spans="1:5" ht="31.5" x14ac:dyDescent="0.25">
      <c r="A714" s="185">
        <v>11</v>
      </c>
      <c r="B714" s="50" t="s">
        <v>1890</v>
      </c>
      <c r="C714" s="30">
        <v>7830000426</v>
      </c>
      <c r="D714" s="164" t="s">
        <v>1783</v>
      </c>
      <c r="E714" s="37">
        <v>45115</v>
      </c>
    </row>
    <row r="715" spans="1:5" ht="31.5" x14ac:dyDescent="0.25">
      <c r="A715" s="185">
        <v>12</v>
      </c>
      <c r="B715" s="34" t="s">
        <v>1774</v>
      </c>
      <c r="C715" s="30">
        <v>7830000426</v>
      </c>
      <c r="D715" s="165" t="s">
        <v>1784</v>
      </c>
      <c r="E715" s="37">
        <v>45291</v>
      </c>
    </row>
    <row r="716" spans="1:5" ht="31.5" x14ac:dyDescent="0.25">
      <c r="A716" s="185">
        <v>13</v>
      </c>
      <c r="B716" s="34" t="s">
        <v>1774</v>
      </c>
      <c r="C716" s="30">
        <v>7830000426</v>
      </c>
      <c r="D716" s="165" t="s">
        <v>1785</v>
      </c>
      <c r="E716" s="37">
        <v>45291</v>
      </c>
    </row>
    <row r="717" spans="1:5" ht="31.5" x14ac:dyDescent="0.25">
      <c r="A717" s="185">
        <v>14</v>
      </c>
      <c r="B717" s="34" t="s">
        <v>1885</v>
      </c>
      <c r="C717" s="30">
        <v>7830000426</v>
      </c>
      <c r="D717" s="165" t="s">
        <v>1786</v>
      </c>
      <c r="E717" s="37">
        <v>45291</v>
      </c>
    </row>
    <row r="718" spans="1:5" ht="15.75" x14ac:dyDescent="0.25">
      <c r="A718" s="185">
        <v>15</v>
      </c>
      <c r="B718" s="34" t="s">
        <v>1888</v>
      </c>
      <c r="C718" s="30">
        <v>7830000426</v>
      </c>
      <c r="D718" s="165" t="s">
        <v>1787</v>
      </c>
      <c r="E718" s="37">
        <v>45185</v>
      </c>
    </row>
    <row r="719" spans="1:5" ht="15.75" x14ac:dyDescent="0.25">
      <c r="A719" s="185">
        <v>16</v>
      </c>
      <c r="B719" s="34" t="s">
        <v>1891</v>
      </c>
      <c r="C719" s="30">
        <v>4704012472</v>
      </c>
      <c r="D719" s="165" t="s">
        <v>1788</v>
      </c>
      <c r="E719" s="93">
        <v>45291</v>
      </c>
    </row>
    <row r="720" spans="1:5" ht="15.75" x14ac:dyDescent="0.25">
      <c r="A720" s="185">
        <v>17</v>
      </c>
      <c r="B720" s="34" t="s">
        <v>1891</v>
      </c>
      <c r="C720" s="30">
        <v>4704012472</v>
      </c>
      <c r="D720" s="165" t="s">
        <v>1789</v>
      </c>
      <c r="E720" s="93">
        <v>45291</v>
      </c>
    </row>
    <row r="721" spans="1:5" ht="15.75" x14ac:dyDescent="0.25">
      <c r="A721" s="185">
        <v>18</v>
      </c>
      <c r="B721" s="34" t="s">
        <v>1892</v>
      </c>
      <c r="C721" s="30">
        <v>4704012472</v>
      </c>
      <c r="D721" s="165" t="s">
        <v>1790</v>
      </c>
      <c r="E721" s="93">
        <v>45291</v>
      </c>
    </row>
    <row r="722" spans="1:5" ht="15.75" x14ac:dyDescent="0.25">
      <c r="A722" s="185">
        <v>19</v>
      </c>
      <c r="B722" s="34" t="s">
        <v>1893</v>
      </c>
      <c r="C722" s="30">
        <v>4718011856</v>
      </c>
      <c r="D722" s="165" t="s">
        <v>1791</v>
      </c>
      <c r="E722" s="93">
        <v>45291</v>
      </c>
    </row>
    <row r="723" spans="1:5" ht="15.75" x14ac:dyDescent="0.25">
      <c r="A723" s="185">
        <v>20</v>
      </c>
      <c r="B723" s="34" t="s">
        <v>1893</v>
      </c>
      <c r="C723" s="30">
        <v>4718011856</v>
      </c>
      <c r="D723" s="176" t="s">
        <v>1797</v>
      </c>
      <c r="E723" s="159">
        <v>45276</v>
      </c>
    </row>
    <row r="724" spans="1:5" ht="15.75" x14ac:dyDescent="0.25">
      <c r="A724" s="185">
        <v>21</v>
      </c>
      <c r="B724" s="34" t="s">
        <v>1893</v>
      </c>
      <c r="C724" s="30">
        <v>4718011856</v>
      </c>
      <c r="D724" s="165" t="s">
        <v>1798</v>
      </c>
      <c r="E724" s="93">
        <v>45291</v>
      </c>
    </row>
    <row r="725" spans="1:5" ht="15.75" x14ac:dyDescent="0.25">
      <c r="A725" s="185">
        <v>22</v>
      </c>
      <c r="B725" s="34" t="s">
        <v>734</v>
      </c>
      <c r="C725" s="30">
        <v>4706035757</v>
      </c>
      <c r="D725" s="165" t="s">
        <v>1799</v>
      </c>
      <c r="E725" s="93">
        <v>45016</v>
      </c>
    </row>
    <row r="726" spans="1:5" ht="15.75" x14ac:dyDescent="0.25">
      <c r="A726" s="185">
        <v>23</v>
      </c>
      <c r="B726" s="34" t="s">
        <v>734</v>
      </c>
      <c r="C726" s="30">
        <v>4706035757</v>
      </c>
      <c r="D726" s="165" t="s">
        <v>1800</v>
      </c>
      <c r="E726" s="93">
        <v>45291</v>
      </c>
    </row>
    <row r="727" spans="1:5" ht="31.5" x14ac:dyDescent="0.25">
      <c r="A727" s="185">
        <v>24</v>
      </c>
      <c r="B727" s="34" t="s">
        <v>735</v>
      </c>
      <c r="C727" s="30">
        <v>4706035757</v>
      </c>
      <c r="D727" s="165" t="s">
        <v>1801</v>
      </c>
      <c r="E727" s="93">
        <v>45158</v>
      </c>
    </row>
    <row r="728" spans="1:5" ht="15.75" x14ac:dyDescent="0.25">
      <c r="A728" s="185">
        <v>25</v>
      </c>
      <c r="B728" s="50" t="s">
        <v>1894</v>
      </c>
      <c r="C728" s="30">
        <v>4719011873</v>
      </c>
      <c r="D728" s="164" t="s">
        <v>1802</v>
      </c>
      <c r="E728" s="37">
        <v>45199</v>
      </c>
    </row>
    <row r="729" spans="1:5" ht="15.75" x14ac:dyDescent="0.25">
      <c r="A729" s="185">
        <v>26</v>
      </c>
      <c r="B729" s="50" t="s">
        <v>1894</v>
      </c>
      <c r="C729" s="30">
        <v>4719011873</v>
      </c>
      <c r="D729" s="164" t="s">
        <v>1803</v>
      </c>
      <c r="E729" s="37">
        <v>45148</v>
      </c>
    </row>
    <row r="730" spans="1:5" ht="31.5" x14ac:dyDescent="0.25">
      <c r="A730" s="185">
        <v>27</v>
      </c>
      <c r="B730" s="50" t="s">
        <v>1794</v>
      </c>
      <c r="C730" s="30">
        <v>7811753760</v>
      </c>
      <c r="D730" s="164" t="s">
        <v>1804</v>
      </c>
      <c r="E730" s="37">
        <v>45133</v>
      </c>
    </row>
    <row r="731" spans="1:5" ht="15.75" x14ac:dyDescent="0.25">
      <c r="A731" s="185">
        <v>28</v>
      </c>
      <c r="B731" s="29" t="s">
        <v>1795</v>
      </c>
      <c r="C731" s="30">
        <v>7811000580</v>
      </c>
      <c r="D731" s="165" t="s">
        <v>1805</v>
      </c>
      <c r="E731" s="93">
        <v>45184</v>
      </c>
    </row>
    <row r="732" spans="1:5" ht="15.75" x14ac:dyDescent="0.25">
      <c r="A732" s="185">
        <v>29</v>
      </c>
      <c r="B732" s="29" t="s">
        <v>1795</v>
      </c>
      <c r="C732" s="30">
        <v>7811000580</v>
      </c>
      <c r="D732" s="165" t="s">
        <v>1806</v>
      </c>
      <c r="E732" s="93">
        <v>45184</v>
      </c>
    </row>
    <row r="733" spans="1:5" ht="15.75" x14ac:dyDescent="0.25">
      <c r="A733" s="185">
        <v>30</v>
      </c>
      <c r="B733" s="29" t="s">
        <v>1795</v>
      </c>
      <c r="C733" s="30">
        <v>7811000580</v>
      </c>
      <c r="D733" s="165" t="s">
        <v>1807</v>
      </c>
      <c r="E733" s="93">
        <v>45184</v>
      </c>
    </row>
    <row r="734" spans="1:5" ht="15.75" x14ac:dyDescent="0.25">
      <c r="A734" s="185">
        <v>31</v>
      </c>
      <c r="B734" s="8" t="s">
        <v>736</v>
      </c>
      <c r="C734" s="30">
        <v>4706002688</v>
      </c>
      <c r="D734" s="165" t="s">
        <v>1808</v>
      </c>
      <c r="E734" s="93">
        <v>45196</v>
      </c>
    </row>
    <row r="735" spans="1:5" ht="31.5" x14ac:dyDescent="0.25">
      <c r="A735" s="185">
        <v>32</v>
      </c>
      <c r="B735" s="8" t="s">
        <v>1796</v>
      </c>
      <c r="C735" s="30">
        <v>4706002688</v>
      </c>
      <c r="D735" s="164" t="s">
        <v>1809</v>
      </c>
      <c r="E735" s="37">
        <v>45049</v>
      </c>
    </row>
    <row r="736" spans="1:5" ht="78.75" x14ac:dyDescent="0.25">
      <c r="A736" s="185">
        <v>33</v>
      </c>
      <c r="B736" s="29" t="s">
        <v>1793</v>
      </c>
      <c r="C736" s="30">
        <v>4716044430</v>
      </c>
      <c r="D736" s="176" t="s">
        <v>1810</v>
      </c>
      <c r="E736" s="159">
        <v>45069</v>
      </c>
    </row>
    <row r="737" spans="1:5" ht="78.75" x14ac:dyDescent="0.25">
      <c r="A737" s="185">
        <v>34</v>
      </c>
      <c r="B737" s="29" t="s">
        <v>1793</v>
      </c>
      <c r="C737" s="30">
        <v>4716044430</v>
      </c>
      <c r="D737" s="165" t="s">
        <v>1811</v>
      </c>
      <c r="E737" s="93">
        <v>45070</v>
      </c>
    </row>
    <row r="738" spans="1:5" ht="15.75" x14ac:dyDescent="0.25">
      <c r="A738" s="185">
        <v>35</v>
      </c>
      <c r="B738" s="29" t="s">
        <v>737</v>
      </c>
      <c r="C738" s="30">
        <v>4707017905</v>
      </c>
      <c r="D738" s="165" t="s">
        <v>1812</v>
      </c>
      <c r="E738" s="93">
        <v>45015</v>
      </c>
    </row>
    <row r="739" spans="1:5" ht="31.5" x14ac:dyDescent="0.25">
      <c r="A739" s="185">
        <v>36</v>
      </c>
      <c r="B739" s="29" t="s">
        <v>1792</v>
      </c>
      <c r="C739" s="30">
        <v>4720013025</v>
      </c>
      <c r="D739" s="165" t="s">
        <v>1813</v>
      </c>
      <c r="E739" s="93">
        <v>45118</v>
      </c>
    </row>
    <row r="740" spans="1:5" ht="15.75" x14ac:dyDescent="0.25">
      <c r="A740" s="185">
        <v>37</v>
      </c>
      <c r="B740" s="29" t="s">
        <v>1814</v>
      </c>
      <c r="C740" s="30">
        <v>4703061004</v>
      </c>
      <c r="D740" s="165" t="s">
        <v>1815</v>
      </c>
      <c r="E740" s="93">
        <v>45286</v>
      </c>
    </row>
    <row r="741" spans="1:5" ht="15.75" x14ac:dyDescent="0.25">
      <c r="A741" s="185">
        <v>38</v>
      </c>
      <c r="B741" s="34" t="s">
        <v>1816</v>
      </c>
      <c r="C741" s="30">
        <v>4719017995</v>
      </c>
      <c r="D741" s="165" t="s">
        <v>1817</v>
      </c>
      <c r="E741" s="93">
        <v>45062</v>
      </c>
    </row>
    <row r="742" spans="1:5" ht="15.75" x14ac:dyDescent="0.25">
      <c r="A742" s="185">
        <v>39</v>
      </c>
      <c r="B742" s="34" t="s">
        <v>1820</v>
      </c>
      <c r="C742" s="30">
        <v>4719022184</v>
      </c>
      <c r="D742" s="165" t="s">
        <v>1818</v>
      </c>
      <c r="E742" s="93">
        <v>45202</v>
      </c>
    </row>
    <row r="743" spans="1:5" ht="15.75" customHeight="1" x14ac:dyDescent="0.25">
      <c r="A743" s="185">
        <v>40</v>
      </c>
      <c r="B743" s="180" t="s">
        <v>1819</v>
      </c>
      <c r="C743" s="181">
        <v>2607018122</v>
      </c>
      <c r="D743" s="165" t="s">
        <v>1821</v>
      </c>
      <c r="E743" s="128">
        <v>45112</v>
      </c>
    </row>
    <row r="744" spans="1:5" ht="31.5" x14ac:dyDescent="0.25">
      <c r="A744" s="185">
        <v>41</v>
      </c>
      <c r="B744" s="180" t="s">
        <v>1819</v>
      </c>
      <c r="C744" s="181">
        <v>2607018122</v>
      </c>
      <c r="D744" s="165" t="s">
        <v>1822</v>
      </c>
      <c r="E744" s="93">
        <v>45258</v>
      </c>
    </row>
    <row r="745" spans="1:5" ht="47.25" x14ac:dyDescent="0.25">
      <c r="A745" s="185">
        <v>42</v>
      </c>
      <c r="B745" s="34" t="s">
        <v>746</v>
      </c>
      <c r="C745" s="30">
        <v>7801014537</v>
      </c>
      <c r="D745" s="165" t="s">
        <v>1824</v>
      </c>
      <c r="E745" s="128">
        <v>45103</v>
      </c>
    </row>
    <row r="746" spans="1:5" ht="15.75" x14ac:dyDescent="0.25">
      <c r="A746" s="185">
        <v>43</v>
      </c>
      <c r="B746" s="34" t="s">
        <v>1823</v>
      </c>
      <c r="C746" s="30">
        <v>7801075160</v>
      </c>
      <c r="D746" s="165" t="s">
        <v>1827</v>
      </c>
      <c r="E746" s="128">
        <v>45153</v>
      </c>
    </row>
    <row r="747" spans="1:5" ht="15.75" x14ac:dyDescent="0.25">
      <c r="A747" s="185">
        <v>44</v>
      </c>
      <c r="B747" s="34" t="s">
        <v>738</v>
      </c>
      <c r="C747" s="30" t="s">
        <v>747</v>
      </c>
      <c r="D747" s="165" t="s">
        <v>1826</v>
      </c>
      <c r="E747" s="128">
        <v>45028</v>
      </c>
    </row>
    <row r="748" spans="1:5" ht="15.75" x14ac:dyDescent="0.25">
      <c r="A748" s="185">
        <v>45</v>
      </c>
      <c r="B748" s="34" t="s">
        <v>739</v>
      </c>
      <c r="C748" s="30" t="s">
        <v>747</v>
      </c>
      <c r="D748" s="165" t="s">
        <v>1825</v>
      </c>
      <c r="E748" s="128">
        <v>45028</v>
      </c>
    </row>
    <row r="749" spans="1:5" ht="15.75" x14ac:dyDescent="0.25">
      <c r="A749" s="185">
        <v>46</v>
      </c>
      <c r="B749" s="34" t="s">
        <v>740</v>
      </c>
      <c r="C749" s="30" t="s">
        <v>747</v>
      </c>
      <c r="D749" s="165" t="s">
        <v>1828</v>
      </c>
      <c r="E749" s="128">
        <v>45171</v>
      </c>
    </row>
    <row r="750" spans="1:5" ht="31.5" x14ac:dyDescent="0.25">
      <c r="A750" s="185">
        <v>47</v>
      </c>
      <c r="B750" s="34" t="s">
        <v>741</v>
      </c>
      <c r="C750" s="30" t="s">
        <v>748</v>
      </c>
      <c r="D750" s="165" t="s">
        <v>1829</v>
      </c>
      <c r="E750" s="93">
        <v>45026</v>
      </c>
    </row>
    <row r="751" spans="1:5" ht="15.75" x14ac:dyDescent="0.25">
      <c r="A751" s="185">
        <v>48</v>
      </c>
      <c r="B751" s="34" t="s">
        <v>742</v>
      </c>
      <c r="C751" s="30" t="s">
        <v>749</v>
      </c>
      <c r="D751" s="165" t="s">
        <v>1830</v>
      </c>
      <c r="E751" s="128">
        <v>45028</v>
      </c>
    </row>
    <row r="752" spans="1:5" ht="15.75" x14ac:dyDescent="0.25">
      <c r="A752" s="185">
        <v>49</v>
      </c>
      <c r="B752" s="29" t="s">
        <v>743</v>
      </c>
      <c r="C752" s="30">
        <v>4704008395</v>
      </c>
      <c r="D752" s="165" t="s">
        <v>1831</v>
      </c>
      <c r="E752" s="128">
        <v>45004</v>
      </c>
    </row>
    <row r="753" spans="1:5" ht="15.75" x14ac:dyDescent="0.25">
      <c r="A753" s="185">
        <v>50</v>
      </c>
      <c r="B753" s="29" t="s">
        <v>744</v>
      </c>
      <c r="C753" s="30">
        <v>4704008395</v>
      </c>
      <c r="D753" s="165" t="s">
        <v>1832</v>
      </c>
      <c r="E753" s="128">
        <v>45004</v>
      </c>
    </row>
    <row r="754" spans="1:5" ht="31.5" x14ac:dyDescent="0.25">
      <c r="A754" s="185">
        <v>51</v>
      </c>
      <c r="B754" s="29" t="s">
        <v>745</v>
      </c>
      <c r="C754" s="30">
        <v>4704008395</v>
      </c>
      <c r="D754" s="165" t="s">
        <v>1833</v>
      </c>
      <c r="E754" s="93">
        <v>45200</v>
      </c>
    </row>
    <row r="755" spans="1:5" ht="15.75" x14ac:dyDescent="0.25">
      <c r="A755" s="185">
        <v>52</v>
      </c>
      <c r="B755" s="183" t="s">
        <v>1765</v>
      </c>
      <c r="C755" s="30">
        <v>4707026057</v>
      </c>
      <c r="D755" s="165" t="s">
        <v>1834</v>
      </c>
      <c r="E755" s="93">
        <v>45069</v>
      </c>
    </row>
    <row r="756" spans="1:5" ht="15.75" x14ac:dyDescent="0.25">
      <c r="A756" s="185">
        <v>53</v>
      </c>
      <c r="B756" s="182" t="s">
        <v>1765</v>
      </c>
      <c r="C756" s="30">
        <v>4707026057</v>
      </c>
      <c r="D756" s="165" t="s">
        <v>1835</v>
      </c>
      <c r="E756" s="93">
        <v>45119</v>
      </c>
    </row>
    <row r="757" spans="1:5" ht="15.75" x14ac:dyDescent="0.25">
      <c r="A757" s="185">
        <v>54</v>
      </c>
      <c r="B757" s="183" t="s">
        <v>1766</v>
      </c>
      <c r="C757" s="30">
        <v>4706002688</v>
      </c>
      <c r="D757" s="165" t="s">
        <v>1809</v>
      </c>
      <c r="E757" s="93">
        <v>45049</v>
      </c>
    </row>
    <row r="758" spans="1:5" ht="15.75" x14ac:dyDescent="0.25">
      <c r="A758" s="185">
        <v>55</v>
      </c>
      <c r="B758" s="184" t="s">
        <v>1766</v>
      </c>
      <c r="C758" s="30">
        <v>4706002688</v>
      </c>
      <c r="D758" s="165" t="s">
        <v>1836</v>
      </c>
      <c r="E758" s="93">
        <v>44826</v>
      </c>
    </row>
    <row r="759" spans="1:5" ht="31.5" x14ac:dyDescent="0.25">
      <c r="A759" s="185">
        <v>56</v>
      </c>
      <c r="B759" s="168" t="s">
        <v>1838</v>
      </c>
      <c r="C759" s="18">
        <v>4706027717</v>
      </c>
      <c r="D759" s="177" t="s">
        <v>1837</v>
      </c>
      <c r="E759" s="85">
        <v>45135</v>
      </c>
    </row>
    <row r="760" spans="1:5" ht="31.5" x14ac:dyDescent="0.25">
      <c r="A760" s="185">
        <v>57</v>
      </c>
      <c r="B760" s="169" t="s">
        <v>1839</v>
      </c>
      <c r="C760" s="18">
        <v>6027047825</v>
      </c>
      <c r="D760" s="177" t="s">
        <v>1840</v>
      </c>
      <c r="E760" s="85">
        <v>45261</v>
      </c>
    </row>
    <row r="761" spans="1:5" ht="31.5" x14ac:dyDescent="0.25">
      <c r="A761" s="185">
        <v>58</v>
      </c>
      <c r="B761" s="169" t="s">
        <v>1842</v>
      </c>
      <c r="C761" s="18">
        <v>6014003570</v>
      </c>
      <c r="D761" s="177" t="s">
        <v>1841</v>
      </c>
      <c r="E761" s="85">
        <v>45291</v>
      </c>
    </row>
    <row r="762" spans="1:5" ht="31.5" x14ac:dyDescent="0.25">
      <c r="A762" s="185">
        <v>59</v>
      </c>
      <c r="B762" s="169" t="s">
        <v>750</v>
      </c>
      <c r="C762" s="18">
        <v>6013007710</v>
      </c>
      <c r="D762" s="177" t="s">
        <v>1843</v>
      </c>
      <c r="E762" s="85">
        <v>45120</v>
      </c>
    </row>
    <row r="763" spans="1:5" ht="31.5" x14ac:dyDescent="0.25">
      <c r="A763" s="185">
        <v>60</v>
      </c>
      <c r="B763" s="169" t="s">
        <v>751</v>
      </c>
      <c r="C763" s="18">
        <v>6025041472</v>
      </c>
      <c r="D763" s="177" t="s">
        <v>1862</v>
      </c>
      <c r="E763" s="85">
        <v>45211</v>
      </c>
    </row>
    <row r="764" spans="1:5" ht="31.5" x14ac:dyDescent="0.25">
      <c r="A764" s="185">
        <v>61</v>
      </c>
      <c r="B764" s="169" t="s">
        <v>752</v>
      </c>
      <c r="C764" s="18">
        <v>6025047097</v>
      </c>
      <c r="D764" s="177" t="s">
        <v>1844</v>
      </c>
      <c r="E764" s="85">
        <v>45215</v>
      </c>
    </row>
    <row r="765" spans="1:5" ht="31.5" x14ac:dyDescent="0.25">
      <c r="A765" s="185">
        <v>62</v>
      </c>
      <c r="B765" s="169" t="s">
        <v>753</v>
      </c>
      <c r="C765" s="18">
        <v>6025047097</v>
      </c>
      <c r="D765" s="177" t="s">
        <v>1863</v>
      </c>
      <c r="E765" s="85">
        <v>45215</v>
      </c>
    </row>
    <row r="766" spans="1:5" ht="31.5" x14ac:dyDescent="0.25">
      <c r="A766" s="185">
        <v>63</v>
      </c>
      <c r="B766" s="169" t="s">
        <v>754</v>
      </c>
      <c r="C766" s="18">
        <v>6025047097</v>
      </c>
      <c r="D766" s="177" t="s">
        <v>1845</v>
      </c>
      <c r="E766" s="85">
        <v>45215</v>
      </c>
    </row>
    <row r="767" spans="1:5" ht="15.75" x14ac:dyDescent="0.25">
      <c r="A767" s="185">
        <v>64</v>
      </c>
      <c r="B767" s="169" t="s">
        <v>755</v>
      </c>
      <c r="C767" s="18">
        <v>6025047097</v>
      </c>
      <c r="D767" s="177" t="s">
        <v>1846</v>
      </c>
      <c r="E767" s="85">
        <v>45230</v>
      </c>
    </row>
    <row r="768" spans="1:5" ht="15.75" x14ac:dyDescent="0.25">
      <c r="A768" s="185">
        <v>65</v>
      </c>
      <c r="B768" s="169" t="s">
        <v>756</v>
      </c>
      <c r="C768" s="18">
        <v>6025047097</v>
      </c>
      <c r="D768" s="177" t="s">
        <v>1847</v>
      </c>
      <c r="E768" s="85">
        <v>45280</v>
      </c>
    </row>
    <row r="769" spans="1:5" ht="15.75" x14ac:dyDescent="0.25">
      <c r="A769" s="185">
        <v>66</v>
      </c>
      <c r="B769" s="169" t="s">
        <v>757</v>
      </c>
      <c r="C769" s="18">
        <v>6025009824</v>
      </c>
      <c r="D769" s="177" t="s">
        <v>1848</v>
      </c>
      <c r="E769" s="85">
        <v>45035</v>
      </c>
    </row>
    <row r="770" spans="1:5" ht="15.75" x14ac:dyDescent="0.25">
      <c r="A770" s="185">
        <v>67</v>
      </c>
      <c r="B770" s="169" t="s">
        <v>758</v>
      </c>
      <c r="C770" s="18">
        <v>6025047097</v>
      </c>
      <c r="D770" s="177" t="s">
        <v>1849</v>
      </c>
      <c r="E770" s="85">
        <v>45063</v>
      </c>
    </row>
    <row r="771" spans="1:5" ht="15.75" x14ac:dyDescent="0.25">
      <c r="A771" s="185">
        <v>68</v>
      </c>
      <c r="B771" s="169" t="s">
        <v>759</v>
      </c>
      <c r="C771" s="18">
        <v>6025047097</v>
      </c>
      <c r="D771" s="177" t="s">
        <v>1850</v>
      </c>
      <c r="E771" s="85">
        <v>45059</v>
      </c>
    </row>
    <row r="772" spans="1:5" ht="31.5" x14ac:dyDescent="0.25">
      <c r="A772" s="185">
        <v>69</v>
      </c>
      <c r="B772" s="170" t="s">
        <v>1853</v>
      </c>
      <c r="C772" s="175">
        <v>6025009824</v>
      </c>
      <c r="D772" s="178" t="s">
        <v>1851</v>
      </c>
      <c r="E772" s="85">
        <v>45259</v>
      </c>
    </row>
    <row r="773" spans="1:5" ht="31.5" x14ac:dyDescent="0.25">
      <c r="A773" s="185">
        <v>70</v>
      </c>
      <c r="B773" s="170" t="s">
        <v>1854</v>
      </c>
      <c r="C773" s="175">
        <v>6025009824</v>
      </c>
      <c r="D773" s="178" t="s">
        <v>1852</v>
      </c>
      <c r="E773" s="85">
        <v>45259</v>
      </c>
    </row>
    <row r="774" spans="1:5" ht="31.5" x14ac:dyDescent="0.25">
      <c r="A774" s="185">
        <v>71</v>
      </c>
      <c r="B774" s="169" t="s">
        <v>1855</v>
      </c>
      <c r="C774" s="18">
        <v>6027047825</v>
      </c>
      <c r="D774" s="177" t="s">
        <v>1856</v>
      </c>
      <c r="E774" s="85">
        <v>45259</v>
      </c>
    </row>
    <row r="775" spans="1:5" ht="31.5" x14ac:dyDescent="0.25">
      <c r="A775" s="185">
        <v>72</v>
      </c>
      <c r="B775" s="169" t="s">
        <v>1857</v>
      </c>
      <c r="C775" s="18">
        <v>6037000248</v>
      </c>
      <c r="D775" s="177" t="s">
        <v>1858</v>
      </c>
      <c r="E775" s="85">
        <v>45235</v>
      </c>
    </row>
    <row r="776" spans="1:5" ht="15.75" x14ac:dyDescent="0.25">
      <c r="A776" s="185">
        <v>73</v>
      </c>
      <c r="B776" s="168" t="s">
        <v>760</v>
      </c>
      <c r="C776" s="18">
        <v>5320002951</v>
      </c>
      <c r="D776" s="177" t="s">
        <v>1767</v>
      </c>
      <c r="E776" s="85">
        <v>45291</v>
      </c>
    </row>
    <row r="777" spans="1:5" ht="15.75" x14ac:dyDescent="0.25">
      <c r="A777" s="185">
        <v>74</v>
      </c>
      <c r="B777" s="171" t="s">
        <v>1859</v>
      </c>
      <c r="C777" s="19">
        <v>5321029508</v>
      </c>
      <c r="D777" s="166" t="s">
        <v>1768</v>
      </c>
      <c r="E777" s="86">
        <v>45291</v>
      </c>
    </row>
    <row r="778" spans="1:5" ht="15.75" x14ac:dyDescent="0.25">
      <c r="A778" s="185">
        <v>75</v>
      </c>
      <c r="B778" s="171" t="s">
        <v>1860</v>
      </c>
      <c r="C778" s="19">
        <v>5321000322</v>
      </c>
      <c r="D778" s="166" t="s">
        <v>1769</v>
      </c>
      <c r="E778" s="86">
        <v>45291</v>
      </c>
    </row>
    <row r="779" spans="1:5" ht="15.75" x14ac:dyDescent="0.25">
      <c r="A779" s="185">
        <v>76</v>
      </c>
      <c r="B779" s="172" t="s">
        <v>760</v>
      </c>
      <c r="C779" s="19">
        <v>5320002951</v>
      </c>
      <c r="D779" s="166" t="s">
        <v>1770</v>
      </c>
      <c r="E779" s="86">
        <v>45075</v>
      </c>
    </row>
    <row r="780" spans="1:5" ht="15.75" x14ac:dyDescent="0.25">
      <c r="A780" s="185">
        <v>77</v>
      </c>
      <c r="B780" s="172" t="s">
        <v>761</v>
      </c>
      <c r="C780" s="19">
        <v>5305006239</v>
      </c>
      <c r="D780" s="166" t="s">
        <v>1771</v>
      </c>
      <c r="E780" s="86">
        <v>44983</v>
      </c>
    </row>
    <row r="781" spans="1:5" ht="15.75" x14ac:dyDescent="0.25">
      <c r="A781" s="185">
        <v>78</v>
      </c>
      <c r="B781" s="172" t="s">
        <v>762</v>
      </c>
      <c r="C781" s="19">
        <v>5320000841</v>
      </c>
      <c r="D781" s="166" t="s">
        <v>1772</v>
      </c>
      <c r="E781" s="86">
        <v>45094</v>
      </c>
    </row>
    <row r="782" spans="1:5" ht="47.25" x14ac:dyDescent="0.25">
      <c r="A782" s="185">
        <v>79</v>
      </c>
      <c r="B782" s="173" t="s">
        <v>763</v>
      </c>
      <c r="C782" s="30">
        <v>3906389550</v>
      </c>
      <c r="D782" s="165" t="s">
        <v>1861</v>
      </c>
      <c r="E782" s="127">
        <v>44941</v>
      </c>
    </row>
    <row r="783" spans="1:5" ht="15.75" x14ac:dyDescent="0.25">
      <c r="A783" s="185">
        <v>80</v>
      </c>
      <c r="B783" s="173" t="s">
        <v>764</v>
      </c>
      <c r="C783" s="30">
        <v>3904087321</v>
      </c>
      <c r="D783" s="165" t="s">
        <v>1864</v>
      </c>
      <c r="E783" s="127">
        <v>45249</v>
      </c>
    </row>
    <row r="784" spans="1:5" ht="31.5" x14ac:dyDescent="0.25">
      <c r="A784" s="185">
        <v>81</v>
      </c>
      <c r="B784" s="174" t="s">
        <v>765</v>
      </c>
      <c r="C784" s="15">
        <v>3903009923</v>
      </c>
      <c r="D784" s="164" t="s">
        <v>1865</v>
      </c>
      <c r="E784" s="127">
        <v>45118</v>
      </c>
    </row>
    <row r="785" spans="1:5" ht="15.75" x14ac:dyDescent="0.25">
      <c r="A785" s="185">
        <v>82</v>
      </c>
      <c r="B785" s="173" t="s">
        <v>766</v>
      </c>
      <c r="C785" s="30">
        <v>3905614210</v>
      </c>
      <c r="D785" s="165" t="s">
        <v>1866</v>
      </c>
      <c r="E785" s="127">
        <v>45264</v>
      </c>
    </row>
    <row r="786" spans="1:5" ht="15.75" x14ac:dyDescent="0.25">
      <c r="A786" s="185">
        <v>83</v>
      </c>
      <c r="B786" s="173" t="s">
        <v>767</v>
      </c>
      <c r="C786" s="30">
        <v>3906099876</v>
      </c>
      <c r="D786" s="165" t="s">
        <v>1867</v>
      </c>
      <c r="E786" s="127">
        <v>45271</v>
      </c>
    </row>
    <row r="787" spans="1:5" ht="15.75" x14ac:dyDescent="0.25">
      <c r="A787" s="185">
        <v>84</v>
      </c>
      <c r="B787" s="173" t="s">
        <v>768</v>
      </c>
      <c r="C787" s="30">
        <v>3923004320</v>
      </c>
      <c r="D787" s="165" t="s">
        <v>1868</v>
      </c>
      <c r="E787" s="127">
        <v>45063</v>
      </c>
    </row>
    <row r="788" spans="1:5" ht="15.75" x14ac:dyDescent="0.25">
      <c r="A788" s="185">
        <v>85</v>
      </c>
      <c r="B788" s="173" t="s">
        <v>769</v>
      </c>
      <c r="C788" s="30">
        <v>3915002880</v>
      </c>
      <c r="D788" s="165" t="s">
        <v>1869</v>
      </c>
      <c r="E788" s="127">
        <v>45158</v>
      </c>
    </row>
    <row r="789" spans="1:5" ht="15.75" x14ac:dyDescent="0.25">
      <c r="A789" s="185">
        <v>86</v>
      </c>
      <c r="B789" s="174" t="s">
        <v>770</v>
      </c>
      <c r="C789" s="15">
        <v>3904066811</v>
      </c>
      <c r="D789" s="164" t="s">
        <v>1870</v>
      </c>
      <c r="E789" s="127">
        <v>45245</v>
      </c>
    </row>
    <row r="790" spans="1:5" ht="15.75" x14ac:dyDescent="0.25">
      <c r="A790" s="185">
        <v>87</v>
      </c>
      <c r="B790" s="174" t="s">
        <v>771</v>
      </c>
      <c r="C790" s="15">
        <v>3917017963</v>
      </c>
      <c r="D790" s="164" t="s">
        <v>1871</v>
      </c>
      <c r="E790" s="127">
        <v>45091</v>
      </c>
    </row>
    <row r="791" spans="1:5" ht="15.75" x14ac:dyDescent="0.25">
      <c r="A791" s="185">
        <v>88</v>
      </c>
      <c r="B791" s="173" t="s">
        <v>772</v>
      </c>
      <c r="C791" s="30">
        <v>3908021385</v>
      </c>
      <c r="D791" s="165" t="s">
        <v>1872</v>
      </c>
      <c r="E791" s="127">
        <v>45203</v>
      </c>
    </row>
    <row r="792" spans="1:5" ht="15.75" x14ac:dyDescent="0.25">
      <c r="A792" s="185">
        <v>89</v>
      </c>
      <c r="B792" s="174" t="s">
        <v>773</v>
      </c>
      <c r="C792" s="15">
        <v>3923004320</v>
      </c>
      <c r="D792" s="164" t="s">
        <v>1873</v>
      </c>
      <c r="E792" s="127">
        <v>45214</v>
      </c>
    </row>
    <row r="793" spans="1:5" ht="15.75" x14ac:dyDescent="0.25">
      <c r="A793" s="185">
        <v>90</v>
      </c>
      <c r="B793" s="173" t="s">
        <v>767</v>
      </c>
      <c r="C793" s="30">
        <v>3906099876</v>
      </c>
      <c r="D793" s="165" t="s">
        <v>1874</v>
      </c>
      <c r="E793" s="127">
        <v>45208</v>
      </c>
    </row>
    <row r="794" spans="1:5" ht="15.75" x14ac:dyDescent="0.25">
      <c r="A794" s="185">
        <v>91</v>
      </c>
      <c r="B794" s="173" t="s">
        <v>771</v>
      </c>
      <c r="C794" s="30">
        <v>3917017963</v>
      </c>
      <c r="D794" s="165" t="s">
        <v>1875</v>
      </c>
      <c r="E794" s="127">
        <v>45172</v>
      </c>
    </row>
    <row r="795" spans="1:5" ht="15.75" x14ac:dyDescent="0.25">
      <c r="A795" s="185">
        <v>92</v>
      </c>
      <c r="B795" s="173" t="s">
        <v>774</v>
      </c>
      <c r="C795" s="30">
        <v>3907025066</v>
      </c>
      <c r="D795" s="165" t="s">
        <v>1876</v>
      </c>
      <c r="E795" s="127">
        <v>45215</v>
      </c>
    </row>
    <row r="796" spans="1:5" ht="15.75" x14ac:dyDescent="0.25">
      <c r="A796" s="185">
        <v>93</v>
      </c>
      <c r="B796" s="173" t="s">
        <v>775</v>
      </c>
      <c r="C796" s="30">
        <v>3915002880</v>
      </c>
      <c r="D796" s="165" t="s">
        <v>1877</v>
      </c>
      <c r="E796" s="127">
        <v>45084</v>
      </c>
    </row>
    <row r="797" spans="1:5" ht="15.75" x14ac:dyDescent="0.25">
      <c r="A797" s="185">
        <v>94</v>
      </c>
      <c r="B797" s="173" t="s">
        <v>770</v>
      </c>
      <c r="C797" s="30">
        <v>3904066811</v>
      </c>
      <c r="D797" s="165" t="s">
        <v>1878</v>
      </c>
      <c r="E797" s="127">
        <v>45012</v>
      </c>
    </row>
    <row r="798" spans="1:5" ht="15.75" x14ac:dyDescent="0.25">
      <c r="A798" s="185">
        <v>95</v>
      </c>
      <c r="B798" s="173" t="s">
        <v>776</v>
      </c>
      <c r="C798" s="30">
        <v>3904053717</v>
      </c>
      <c r="D798" s="165" t="s">
        <v>1879</v>
      </c>
      <c r="E798" s="127">
        <v>45192</v>
      </c>
    </row>
    <row r="799" spans="1:5" ht="15.75" x14ac:dyDescent="0.25">
      <c r="A799" s="185">
        <v>96</v>
      </c>
      <c r="B799" s="173" t="s">
        <v>768</v>
      </c>
      <c r="C799" s="30">
        <v>3923004320</v>
      </c>
      <c r="D799" s="165" t="s">
        <v>1880</v>
      </c>
      <c r="E799" s="127">
        <v>45214</v>
      </c>
    </row>
    <row r="800" spans="1:5" ht="15.75" x14ac:dyDescent="0.25">
      <c r="A800" s="185">
        <v>97</v>
      </c>
      <c r="B800" s="173" t="s">
        <v>777</v>
      </c>
      <c r="C800" s="30">
        <v>3905059133</v>
      </c>
      <c r="D800" s="179" t="s">
        <v>1881</v>
      </c>
      <c r="E800" s="127">
        <v>45056</v>
      </c>
    </row>
    <row r="801" spans="1:5" ht="15.75" x14ac:dyDescent="0.25">
      <c r="A801" s="185">
        <v>98</v>
      </c>
      <c r="B801" s="173" t="s">
        <v>765</v>
      </c>
      <c r="C801" s="15">
        <v>3903009923</v>
      </c>
      <c r="D801" s="165" t="s">
        <v>1882</v>
      </c>
      <c r="E801" s="127">
        <v>45220</v>
      </c>
    </row>
    <row r="802" spans="1:5" ht="15.75" x14ac:dyDescent="0.25">
      <c r="A802" s="112" t="s">
        <v>778</v>
      </c>
      <c r="B802" s="113"/>
      <c r="C802" s="113"/>
      <c r="D802" s="113"/>
      <c r="E802" s="114"/>
    </row>
    <row r="803" spans="1:5" ht="31.5" x14ac:dyDescent="0.25">
      <c r="A803" s="186">
        <v>1</v>
      </c>
      <c r="B803" s="10" t="s">
        <v>779</v>
      </c>
      <c r="C803" s="13" t="s">
        <v>780</v>
      </c>
      <c r="D803" s="8" t="s">
        <v>1897</v>
      </c>
      <c r="E803" s="187">
        <v>45006</v>
      </c>
    </row>
    <row r="804" spans="1:5" ht="15.75" x14ac:dyDescent="0.25">
      <c r="A804" s="186">
        <v>2</v>
      </c>
      <c r="B804" s="10" t="s">
        <v>781</v>
      </c>
      <c r="C804" s="13" t="s">
        <v>782</v>
      </c>
      <c r="D804" s="8" t="s">
        <v>1898</v>
      </c>
      <c r="E804" s="187">
        <v>45121</v>
      </c>
    </row>
    <row r="805" spans="1:5" ht="31.5" x14ac:dyDescent="0.25">
      <c r="A805" s="186">
        <v>3</v>
      </c>
      <c r="B805" s="53" t="s">
        <v>783</v>
      </c>
      <c r="C805" s="13" t="s">
        <v>784</v>
      </c>
      <c r="D805" s="8" t="s">
        <v>1899</v>
      </c>
      <c r="E805" s="187">
        <v>45006</v>
      </c>
    </row>
    <row r="806" spans="1:5" ht="31.5" x14ac:dyDescent="0.25">
      <c r="A806" s="186">
        <v>4</v>
      </c>
      <c r="B806" s="4" t="s">
        <v>1909</v>
      </c>
      <c r="C806" s="23" t="s">
        <v>785</v>
      </c>
      <c r="D806" s="4" t="s">
        <v>1900</v>
      </c>
      <c r="E806" s="188">
        <v>45188</v>
      </c>
    </row>
    <row r="807" spans="1:5" ht="31.5" x14ac:dyDescent="0.25">
      <c r="A807" s="186">
        <v>5</v>
      </c>
      <c r="B807" s="4" t="s">
        <v>1910</v>
      </c>
      <c r="C807" s="23" t="s">
        <v>785</v>
      </c>
      <c r="D807" s="4" t="s">
        <v>1901</v>
      </c>
      <c r="E807" s="188">
        <v>45188</v>
      </c>
    </row>
    <row r="808" spans="1:5" ht="15.75" x14ac:dyDescent="0.25">
      <c r="A808" s="186">
        <v>6</v>
      </c>
      <c r="B808" s="4" t="s">
        <v>786</v>
      </c>
      <c r="C808" s="23" t="s">
        <v>787</v>
      </c>
      <c r="D808" s="4" t="s">
        <v>1902</v>
      </c>
      <c r="E808" s="188">
        <v>45063</v>
      </c>
    </row>
    <row r="809" spans="1:5" ht="31.5" x14ac:dyDescent="0.25">
      <c r="A809" s="186">
        <v>7</v>
      </c>
      <c r="B809" s="4" t="s">
        <v>1907</v>
      </c>
      <c r="C809" s="23" t="s">
        <v>788</v>
      </c>
      <c r="D809" s="4" t="s">
        <v>1903</v>
      </c>
      <c r="E809" s="188">
        <v>45106</v>
      </c>
    </row>
    <row r="810" spans="1:5" ht="15.75" x14ac:dyDescent="0.25">
      <c r="A810" s="186">
        <v>8</v>
      </c>
      <c r="B810" s="4" t="s">
        <v>1908</v>
      </c>
      <c r="C810" s="23" t="s">
        <v>789</v>
      </c>
      <c r="D810" s="4" t="s">
        <v>1904</v>
      </c>
      <c r="E810" s="188">
        <v>45019</v>
      </c>
    </row>
    <row r="811" spans="1:5" ht="31.5" x14ac:dyDescent="0.25">
      <c r="A811" s="186">
        <v>9</v>
      </c>
      <c r="B811" s="4" t="s">
        <v>1911</v>
      </c>
      <c r="C811" s="23" t="s">
        <v>790</v>
      </c>
      <c r="D811" s="4" t="s">
        <v>1905</v>
      </c>
      <c r="E811" s="188">
        <v>45026</v>
      </c>
    </row>
    <row r="812" spans="1:5" ht="31.5" x14ac:dyDescent="0.25">
      <c r="A812" s="186">
        <v>10</v>
      </c>
      <c r="B812" s="4" t="s">
        <v>1912</v>
      </c>
      <c r="C812" s="23" t="s">
        <v>791</v>
      </c>
      <c r="D812" s="4" t="s">
        <v>1906</v>
      </c>
      <c r="E812" s="188">
        <v>45051</v>
      </c>
    </row>
    <row r="813" spans="1:5" ht="15.75" x14ac:dyDescent="0.25">
      <c r="A813" s="186">
        <v>11</v>
      </c>
      <c r="B813" s="4" t="s">
        <v>792</v>
      </c>
      <c r="C813" s="23" t="s">
        <v>793</v>
      </c>
      <c r="D813" s="4" t="s">
        <v>1927</v>
      </c>
      <c r="E813" s="188">
        <v>45119</v>
      </c>
    </row>
    <row r="814" spans="1:5" ht="15.75" x14ac:dyDescent="0.25">
      <c r="A814" s="186">
        <v>12</v>
      </c>
      <c r="B814" s="4" t="s">
        <v>1913</v>
      </c>
      <c r="C814" s="23" t="s">
        <v>794</v>
      </c>
      <c r="D814" s="4" t="s">
        <v>1928</v>
      </c>
      <c r="E814" s="188">
        <v>45086</v>
      </c>
    </row>
    <row r="815" spans="1:5" ht="31.5" x14ac:dyDescent="0.25">
      <c r="A815" s="186">
        <v>13</v>
      </c>
      <c r="B815" s="4" t="s">
        <v>1914</v>
      </c>
      <c r="C815" s="23" t="s">
        <v>795</v>
      </c>
      <c r="D815" s="4" t="s">
        <v>1929</v>
      </c>
      <c r="E815" s="188">
        <v>45093</v>
      </c>
    </row>
    <row r="816" spans="1:5" ht="15.75" x14ac:dyDescent="0.25">
      <c r="A816" s="186">
        <v>14</v>
      </c>
      <c r="B816" s="4" t="s">
        <v>796</v>
      </c>
      <c r="C816" s="13" t="s">
        <v>797</v>
      </c>
      <c r="D816" s="10" t="s">
        <v>1932</v>
      </c>
      <c r="E816" s="10" t="s">
        <v>1895</v>
      </c>
    </row>
    <row r="817" spans="1:5" ht="31.5" x14ac:dyDescent="0.25">
      <c r="A817" s="186">
        <v>15</v>
      </c>
      <c r="B817" s="4" t="s">
        <v>798</v>
      </c>
      <c r="C817" s="23" t="s">
        <v>799</v>
      </c>
      <c r="D817" s="10" t="s">
        <v>1933</v>
      </c>
      <c r="E817" s="10" t="s">
        <v>1896</v>
      </c>
    </row>
    <row r="818" spans="1:5" ht="15.75" x14ac:dyDescent="0.25">
      <c r="A818" s="186">
        <v>16</v>
      </c>
      <c r="B818" s="4" t="s">
        <v>800</v>
      </c>
      <c r="C818" s="22">
        <v>1508003860</v>
      </c>
      <c r="D818" s="4" t="s">
        <v>1934</v>
      </c>
      <c r="E818" s="188">
        <v>45022</v>
      </c>
    </row>
    <row r="819" spans="1:5" ht="15.75" x14ac:dyDescent="0.25">
      <c r="A819" s="186">
        <v>17</v>
      </c>
      <c r="B819" s="4" t="s">
        <v>801</v>
      </c>
      <c r="C819" s="22">
        <v>1513030281</v>
      </c>
      <c r="D819" s="4" t="s">
        <v>1935</v>
      </c>
      <c r="E819" s="188">
        <v>45188</v>
      </c>
    </row>
    <row r="820" spans="1:5" ht="15.75" x14ac:dyDescent="0.25">
      <c r="A820" s="186">
        <v>18</v>
      </c>
      <c r="B820" s="4" t="s">
        <v>802</v>
      </c>
      <c r="C820" s="22">
        <v>1501000010</v>
      </c>
      <c r="D820" s="4" t="s">
        <v>1936</v>
      </c>
      <c r="E820" s="188">
        <v>45205</v>
      </c>
    </row>
    <row r="821" spans="1:5" ht="15.75" x14ac:dyDescent="0.25">
      <c r="A821" s="186">
        <v>19</v>
      </c>
      <c r="B821" s="4" t="s">
        <v>803</v>
      </c>
      <c r="C821" s="22">
        <v>1513054405</v>
      </c>
      <c r="D821" s="4" t="s">
        <v>1930</v>
      </c>
      <c r="E821" s="188">
        <v>45153</v>
      </c>
    </row>
    <row r="822" spans="1:5" ht="15.75" x14ac:dyDescent="0.25">
      <c r="A822" s="186">
        <v>20</v>
      </c>
      <c r="B822" s="10" t="s">
        <v>1915</v>
      </c>
      <c r="C822" s="18">
        <v>2609013480</v>
      </c>
      <c r="D822" s="8" t="s">
        <v>1937</v>
      </c>
      <c r="E822" s="188">
        <v>45291</v>
      </c>
    </row>
    <row r="823" spans="1:5" ht="15.75" x14ac:dyDescent="0.25">
      <c r="A823" s="186">
        <v>21</v>
      </c>
      <c r="B823" s="4" t="s">
        <v>1916</v>
      </c>
      <c r="C823" s="22">
        <v>2611700539</v>
      </c>
      <c r="D823" s="8" t="s">
        <v>1938</v>
      </c>
      <c r="E823" s="188">
        <v>45291</v>
      </c>
    </row>
    <row r="824" spans="1:5" ht="15.75" x14ac:dyDescent="0.25">
      <c r="A824" s="186">
        <v>22</v>
      </c>
      <c r="B824" s="4" t="s">
        <v>1916</v>
      </c>
      <c r="C824" s="22">
        <v>2611700539</v>
      </c>
      <c r="D824" s="8" t="s">
        <v>1939</v>
      </c>
      <c r="E824" s="188">
        <v>45291</v>
      </c>
    </row>
    <row r="825" spans="1:5" ht="31.5" x14ac:dyDescent="0.25">
      <c r="A825" s="186">
        <v>23</v>
      </c>
      <c r="B825" s="10" t="s">
        <v>1956</v>
      </c>
      <c r="C825" s="18">
        <v>2615001041</v>
      </c>
      <c r="D825" s="8" t="s">
        <v>1940</v>
      </c>
      <c r="E825" s="188">
        <v>45291</v>
      </c>
    </row>
    <row r="826" spans="1:5" ht="31.5" x14ac:dyDescent="0.25">
      <c r="A826" s="186">
        <v>24</v>
      </c>
      <c r="B826" s="10" t="s">
        <v>804</v>
      </c>
      <c r="C826" s="18">
        <v>2621006834</v>
      </c>
      <c r="D826" s="8" t="s">
        <v>1941</v>
      </c>
      <c r="E826" s="188">
        <v>45211</v>
      </c>
    </row>
    <row r="827" spans="1:5" ht="15.75" x14ac:dyDescent="0.25">
      <c r="A827" s="186">
        <v>25</v>
      </c>
      <c r="B827" s="10" t="s">
        <v>1918</v>
      </c>
      <c r="C827" s="18">
        <v>2624022320</v>
      </c>
      <c r="D827" s="8" t="s">
        <v>1942</v>
      </c>
      <c r="E827" s="188">
        <v>45120</v>
      </c>
    </row>
    <row r="828" spans="1:5" ht="15.75" x14ac:dyDescent="0.25">
      <c r="A828" s="186">
        <v>26</v>
      </c>
      <c r="B828" s="10" t="s">
        <v>1917</v>
      </c>
      <c r="C828" s="18">
        <v>2630032968</v>
      </c>
      <c r="D828" s="8" t="s">
        <v>1943</v>
      </c>
      <c r="E828" s="188">
        <v>45011</v>
      </c>
    </row>
    <row r="829" spans="1:5" ht="15.75" x14ac:dyDescent="0.25">
      <c r="A829" s="186">
        <v>27</v>
      </c>
      <c r="B829" s="10" t="s">
        <v>1917</v>
      </c>
      <c r="C829" s="18">
        <v>2630032968</v>
      </c>
      <c r="D829" s="8" t="s">
        <v>1944</v>
      </c>
      <c r="E829" s="188">
        <v>45166</v>
      </c>
    </row>
    <row r="830" spans="1:5" ht="15.75" x14ac:dyDescent="0.25">
      <c r="A830" s="186">
        <v>28</v>
      </c>
      <c r="B830" s="10" t="s">
        <v>1919</v>
      </c>
      <c r="C830" s="18">
        <v>2630042934</v>
      </c>
      <c r="D830" s="8" t="s">
        <v>1945</v>
      </c>
      <c r="E830" s="188">
        <v>45165</v>
      </c>
    </row>
    <row r="831" spans="1:5" ht="15.75" x14ac:dyDescent="0.25">
      <c r="A831" s="186">
        <v>29</v>
      </c>
      <c r="B831" s="10" t="s">
        <v>1920</v>
      </c>
      <c r="C831" s="18">
        <v>2632099051</v>
      </c>
      <c r="D831" s="8" t="s">
        <v>1946</v>
      </c>
      <c r="E831" s="188">
        <v>45209</v>
      </c>
    </row>
    <row r="832" spans="1:5" ht="15.75" x14ac:dyDescent="0.25">
      <c r="A832" s="186">
        <v>30</v>
      </c>
      <c r="B832" s="10" t="s">
        <v>1921</v>
      </c>
      <c r="C832" s="18">
        <v>2635001184</v>
      </c>
      <c r="D832" s="8" t="s">
        <v>1947</v>
      </c>
      <c r="E832" s="188">
        <v>45289</v>
      </c>
    </row>
    <row r="833" spans="1:5" ht="15.75" x14ac:dyDescent="0.25">
      <c r="A833" s="186">
        <v>31</v>
      </c>
      <c r="B833" s="10" t="s">
        <v>1922</v>
      </c>
      <c r="C833" s="18">
        <v>6165158738</v>
      </c>
      <c r="D833" s="8" t="s">
        <v>1948</v>
      </c>
      <c r="E833" s="188">
        <v>45289</v>
      </c>
    </row>
    <row r="834" spans="1:5" ht="15.75" x14ac:dyDescent="0.25">
      <c r="A834" s="186">
        <v>32</v>
      </c>
      <c r="B834" s="4" t="s">
        <v>1923</v>
      </c>
      <c r="C834" s="22">
        <v>6671156423</v>
      </c>
      <c r="D834" s="4" t="s">
        <v>1949</v>
      </c>
      <c r="E834" s="188">
        <v>45274</v>
      </c>
    </row>
    <row r="835" spans="1:5" ht="15.75" x14ac:dyDescent="0.25">
      <c r="A835" s="186">
        <v>33</v>
      </c>
      <c r="B835" s="4" t="s">
        <v>1923</v>
      </c>
      <c r="C835" s="22">
        <v>6671156423</v>
      </c>
      <c r="D835" s="8" t="s">
        <v>1950</v>
      </c>
      <c r="E835" s="188">
        <v>45114</v>
      </c>
    </row>
    <row r="836" spans="1:5" ht="15.75" x14ac:dyDescent="0.25">
      <c r="A836" s="186">
        <v>34</v>
      </c>
      <c r="B836" s="4" t="s">
        <v>1923</v>
      </c>
      <c r="C836" s="22">
        <v>6671156423</v>
      </c>
      <c r="D836" s="8" t="s">
        <v>1931</v>
      </c>
      <c r="E836" s="188">
        <v>45114</v>
      </c>
    </row>
    <row r="837" spans="1:5" ht="15.75" x14ac:dyDescent="0.25">
      <c r="A837" s="186">
        <v>35</v>
      </c>
      <c r="B837" s="4" t="s">
        <v>1923</v>
      </c>
      <c r="C837" s="22">
        <v>6671156423</v>
      </c>
      <c r="D837" s="8" t="s">
        <v>1951</v>
      </c>
      <c r="E837" s="188">
        <v>45114</v>
      </c>
    </row>
    <row r="838" spans="1:5" ht="15.75" x14ac:dyDescent="0.25">
      <c r="A838" s="186">
        <v>36</v>
      </c>
      <c r="B838" s="10" t="s">
        <v>1924</v>
      </c>
      <c r="C838" s="18">
        <v>2624033201</v>
      </c>
      <c r="D838" s="8" t="s">
        <v>1952</v>
      </c>
      <c r="E838" s="188">
        <v>45090</v>
      </c>
    </row>
    <row r="839" spans="1:5" ht="31.5" x14ac:dyDescent="0.25">
      <c r="A839" s="186">
        <v>37</v>
      </c>
      <c r="B839" s="4" t="s">
        <v>1925</v>
      </c>
      <c r="C839" s="22">
        <v>2635040105</v>
      </c>
      <c r="D839" s="4" t="s">
        <v>1953</v>
      </c>
      <c r="E839" s="188">
        <v>45167</v>
      </c>
    </row>
    <row r="840" spans="1:5" ht="31.5" x14ac:dyDescent="0.25">
      <c r="A840" s="186">
        <v>38</v>
      </c>
      <c r="B840" s="4" t="s">
        <v>1925</v>
      </c>
      <c r="C840" s="22">
        <v>2635040105</v>
      </c>
      <c r="D840" s="4" t="s">
        <v>1954</v>
      </c>
      <c r="E840" s="188">
        <v>45218</v>
      </c>
    </row>
    <row r="841" spans="1:5" ht="15.75" x14ac:dyDescent="0.25">
      <c r="A841" s="186">
        <v>39</v>
      </c>
      <c r="B841" s="10" t="s">
        <v>1926</v>
      </c>
      <c r="C841" s="18">
        <v>2618015451</v>
      </c>
      <c r="D841" s="8" t="s">
        <v>1955</v>
      </c>
      <c r="E841" s="188">
        <v>45065</v>
      </c>
    </row>
    <row r="842" spans="1:5" ht="15.75" x14ac:dyDescent="0.25">
      <c r="A842" s="112" t="s">
        <v>805</v>
      </c>
      <c r="B842" s="113"/>
      <c r="C842" s="113"/>
      <c r="D842" s="113"/>
      <c r="E842" s="114"/>
    </row>
    <row r="843" spans="1:5" ht="15.75" x14ac:dyDescent="0.25">
      <c r="A843" s="185">
        <v>1</v>
      </c>
      <c r="B843" s="38" t="s">
        <v>807</v>
      </c>
      <c r="C843" s="15">
        <v>1658087524</v>
      </c>
      <c r="D843" s="29" t="s">
        <v>1957</v>
      </c>
      <c r="E843" s="127">
        <v>45220</v>
      </c>
    </row>
    <row r="844" spans="1:5" ht="15.75" x14ac:dyDescent="0.25">
      <c r="A844" s="185">
        <v>2</v>
      </c>
      <c r="B844" s="38" t="s">
        <v>807</v>
      </c>
      <c r="C844" s="15">
        <v>1658087524</v>
      </c>
      <c r="D844" s="29" t="s">
        <v>1958</v>
      </c>
      <c r="E844" s="127">
        <v>45290</v>
      </c>
    </row>
    <row r="845" spans="1:5" ht="15.75" x14ac:dyDescent="0.25">
      <c r="A845" s="185">
        <v>3</v>
      </c>
      <c r="B845" s="60" t="s">
        <v>808</v>
      </c>
      <c r="C845" s="78">
        <v>7203162698</v>
      </c>
      <c r="D845" s="60" t="s">
        <v>1959</v>
      </c>
      <c r="E845" s="127">
        <v>45213</v>
      </c>
    </row>
    <row r="846" spans="1:5" ht="15.75" x14ac:dyDescent="0.25">
      <c r="A846" s="185">
        <v>4</v>
      </c>
      <c r="B846" s="8" t="s">
        <v>808</v>
      </c>
      <c r="C846" s="15">
        <v>7203162698</v>
      </c>
      <c r="D846" s="8" t="s">
        <v>1960</v>
      </c>
      <c r="E846" s="127">
        <v>45224</v>
      </c>
    </row>
    <row r="847" spans="1:5" ht="15.75" x14ac:dyDescent="0.25">
      <c r="A847" s="185">
        <v>5</v>
      </c>
      <c r="B847" s="40" t="s">
        <v>809</v>
      </c>
      <c r="C847" s="19">
        <v>7203190631</v>
      </c>
      <c r="D847" s="40" t="s">
        <v>1961</v>
      </c>
      <c r="E847" s="127">
        <v>45188</v>
      </c>
    </row>
    <row r="848" spans="1:5" ht="15.75" x14ac:dyDescent="0.25">
      <c r="A848" s="185">
        <v>6</v>
      </c>
      <c r="B848" s="40" t="s">
        <v>810</v>
      </c>
      <c r="C848" s="19">
        <v>8913006455</v>
      </c>
      <c r="D848" s="40" t="s">
        <v>1962</v>
      </c>
      <c r="E848" s="127">
        <v>44861</v>
      </c>
    </row>
    <row r="849" spans="1:5" ht="15.75" x14ac:dyDescent="0.25">
      <c r="A849" s="185">
        <v>7</v>
      </c>
      <c r="B849" s="40" t="s">
        <v>811</v>
      </c>
      <c r="C849" s="19">
        <v>72040995194</v>
      </c>
      <c r="D849" s="40" t="s">
        <v>1963</v>
      </c>
      <c r="E849" s="127">
        <v>45251</v>
      </c>
    </row>
    <row r="850" spans="1:5" ht="15.75" x14ac:dyDescent="0.25">
      <c r="A850" s="185">
        <v>8</v>
      </c>
      <c r="B850" s="40" t="s">
        <v>812</v>
      </c>
      <c r="C850" s="19">
        <v>8603138733</v>
      </c>
      <c r="D850" s="40" t="s">
        <v>1964</v>
      </c>
      <c r="E850" s="127">
        <v>45268</v>
      </c>
    </row>
    <row r="851" spans="1:5" ht="31.5" x14ac:dyDescent="0.25">
      <c r="A851" s="185">
        <v>9</v>
      </c>
      <c r="B851" s="8" t="s">
        <v>814</v>
      </c>
      <c r="C851" s="15">
        <v>7202116628</v>
      </c>
      <c r="D851" s="37" t="s">
        <v>1965</v>
      </c>
      <c r="E851" s="127">
        <v>45215</v>
      </c>
    </row>
    <row r="852" spans="1:5" ht="18.75" customHeight="1" x14ac:dyDescent="0.25">
      <c r="A852" s="185">
        <v>10</v>
      </c>
      <c r="B852" s="29" t="s">
        <v>815</v>
      </c>
      <c r="C852" s="30">
        <v>8604048909</v>
      </c>
      <c r="D852" s="93" t="s">
        <v>1966</v>
      </c>
      <c r="E852" s="2" t="s">
        <v>1968</v>
      </c>
    </row>
    <row r="853" spans="1:5" ht="18" customHeight="1" x14ac:dyDescent="0.25">
      <c r="A853" s="185">
        <v>11</v>
      </c>
      <c r="B853" s="8" t="s">
        <v>816</v>
      </c>
      <c r="C853" s="15">
        <v>7203162698</v>
      </c>
      <c r="D853" s="93" t="s">
        <v>1967</v>
      </c>
      <c r="E853" s="2" t="s">
        <v>1969</v>
      </c>
    </row>
    <row r="854" spans="1:5" ht="19.5" customHeight="1" x14ac:dyDescent="0.25">
      <c r="A854" s="185">
        <v>12</v>
      </c>
      <c r="B854" s="8" t="s">
        <v>816</v>
      </c>
      <c r="C854" s="15">
        <v>7203162698</v>
      </c>
      <c r="D854" s="93" t="s">
        <v>1971</v>
      </c>
      <c r="E854" s="2" t="s">
        <v>1970</v>
      </c>
    </row>
    <row r="855" spans="1:5" ht="17.25" customHeight="1" x14ac:dyDescent="0.25">
      <c r="A855" s="185">
        <v>13</v>
      </c>
      <c r="B855" s="8" t="s">
        <v>817</v>
      </c>
      <c r="C855" s="15">
        <v>7202116628</v>
      </c>
      <c r="D855" s="93" t="s">
        <v>1972</v>
      </c>
      <c r="E855" s="127">
        <v>45168</v>
      </c>
    </row>
    <row r="856" spans="1:5" ht="31.5" x14ac:dyDescent="0.25">
      <c r="A856" s="185">
        <v>14</v>
      </c>
      <c r="B856" s="8" t="s">
        <v>814</v>
      </c>
      <c r="C856" s="15">
        <v>7202116628</v>
      </c>
      <c r="D856" s="93" t="s">
        <v>1973</v>
      </c>
      <c r="E856" s="127">
        <v>45168</v>
      </c>
    </row>
    <row r="857" spans="1:5" ht="15.75" x14ac:dyDescent="0.25">
      <c r="A857" s="185">
        <v>15</v>
      </c>
      <c r="B857" s="29" t="s">
        <v>809</v>
      </c>
      <c r="C857" s="30">
        <v>7203190631</v>
      </c>
      <c r="D857" s="29" t="s">
        <v>1974</v>
      </c>
      <c r="E857" s="127">
        <v>45274</v>
      </c>
    </row>
    <row r="858" spans="1:5" ht="15.75" x14ac:dyDescent="0.25">
      <c r="A858" s="185">
        <v>16</v>
      </c>
      <c r="B858" s="29" t="s">
        <v>1976</v>
      </c>
      <c r="C858" s="30">
        <v>7205031186</v>
      </c>
      <c r="D858" s="29" t="s">
        <v>1975</v>
      </c>
      <c r="E858" s="127">
        <v>45061</v>
      </c>
    </row>
    <row r="859" spans="1:5" ht="15.75" x14ac:dyDescent="0.25">
      <c r="A859" s="185">
        <v>17</v>
      </c>
      <c r="B859" s="29" t="s">
        <v>818</v>
      </c>
      <c r="C859" s="30">
        <v>7225003194</v>
      </c>
      <c r="D859" s="29" t="s">
        <v>1977</v>
      </c>
      <c r="E859" s="127">
        <v>45119</v>
      </c>
    </row>
    <row r="860" spans="1:5" ht="15.75" x14ac:dyDescent="0.25">
      <c r="A860" s="185">
        <v>18</v>
      </c>
      <c r="B860" s="29" t="s">
        <v>819</v>
      </c>
      <c r="C860" s="30">
        <v>7203162698</v>
      </c>
      <c r="D860" s="29" t="s">
        <v>1978</v>
      </c>
      <c r="E860" s="127">
        <v>45237</v>
      </c>
    </row>
    <row r="861" spans="1:5" ht="15.75" x14ac:dyDescent="0.25">
      <c r="A861" s="185">
        <v>19</v>
      </c>
      <c r="B861" s="29" t="s">
        <v>820</v>
      </c>
      <c r="C861" s="30">
        <v>7203223862</v>
      </c>
      <c r="D861" s="29" t="s">
        <v>1979</v>
      </c>
      <c r="E861" s="127">
        <v>45288</v>
      </c>
    </row>
    <row r="862" spans="1:5" ht="15.75" x14ac:dyDescent="0.25">
      <c r="A862" s="185">
        <v>20</v>
      </c>
      <c r="B862" s="29" t="s">
        <v>818</v>
      </c>
      <c r="C862" s="30">
        <v>7225003194</v>
      </c>
      <c r="D862" s="29" t="s">
        <v>1980</v>
      </c>
      <c r="E862" s="127">
        <v>45169</v>
      </c>
    </row>
    <row r="863" spans="1:5" ht="15.75" x14ac:dyDescent="0.25">
      <c r="A863" s="185">
        <v>21</v>
      </c>
      <c r="B863" s="29" t="s">
        <v>821</v>
      </c>
      <c r="C863" s="30">
        <v>7204084481</v>
      </c>
      <c r="D863" s="29" t="s">
        <v>2025</v>
      </c>
      <c r="E863" s="127">
        <v>45262</v>
      </c>
    </row>
    <row r="864" spans="1:5" ht="15.75" x14ac:dyDescent="0.25">
      <c r="A864" s="185">
        <v>22</v>
      </c>
      <c r="B864" s="29" t="s">
        <v>2023</v>
      </c>
      <c r="C864" s="30">
        <v>7204084481</v>
      </c>
      <c r="D864" s="40" t="s">
        <v>2024</v>
      </c>
      <c r="E864" s="127">
        <v>45119</v>
      </c>
    </row>
    <row r="865" spans="1:5" ht="15.75" x14ac:dyDescent="0.25">
      <c r="A865" s="185">
        <v>23</v>
      </c>
      <c r="B865" s="29" t="s">
        <v>822</v>
      </c>
      <c r="C865" s="30">
        <v>8904034784</v>
      </c>
      <c r="D865" s="29" t="s">
        <v>2022</v>
      </c>
      <c r="E865" s="127">
        <v>45291</v>
      </c>
    </row>
    <row r="866" spans="1:5" ht="15.75" x14ac:dyDescent="0.25">
      <c r="A866" s="185">
        <v>24</v>
      </c>
      <c r="B866" s="29" t="s">
        <v>822</v>
      </c>
      <c r="C866" s="30">
        <v>8904034784</v>
      </c>
      <c r="D866" s="29" t="s">
        <v>2021</v>
      </c>
      <c r="E866" s="127">
        <v>45289</v>
      </c>
    </row>
    <row r="867" spans="1:5" ht="15.75" x14ac:dyDescent="0.25">
      <c r="A867" s="185">
        <v>25</v>
      </c>
      <c r="B867" s="29" t="s">
        <v>823</v>
      </c>
      <c r="C867" s="30">
        <v>8904002359</v>
      </c>
      <c r="D867" s="29" t="s">
        <v>2020</v>
      </c>
      <c r="E867" s="127">
        <v>45289</v>
      </c>
    </row>
    <row r="868" spans="1:5" ht="15.75" x14ac:dyDescent="0.25">
      <c r="A868" s="185">
        <v>26</v>
      </c>
      <c r="B868" s="29" t="s">
        <v>810</v>
      </c>
      <c r="C868" s="30">
        <v>8913006455</v>
      </c>
      <c r="D868" s="29" t="s">
        <v>1992</v>
      </c>
      <c r="E868" s="127">
        <v>45169</v>
      </c>
    </row>
    <row r="869" spans="1:5" ht="15.75" x14ac:dyDescent="0.25">
      <c r="A869" s="185">
        <v>27</v>
      </c>
      <c r="B869" s="29" t="s">
        <v>813</v>
      </c>
      <c r="C869" s="30">
        <v>8903019871</v>
      </c>
      <c r="D869" s="29" t="s">
        <v>2019</v>
      </c>
      <c r="E869" s="127">
        <v>45190</v>
      </c>
    </row>
    <row r="870" spans="1:5" ht="15.75" x14ac:dyDescent="0.25">
      <c r="A870" s="185">
        <v>28</v>
      </c>
      <c r="B870" s="29" t="s">
        <v>2026</v>
      </c>
      <c r="C870" s="30">
        <v>8911020768</v>
      </c>
      <c r="D870" s="29" t="s">
        <v>2018</v>
      </c>
      <c r="E870" s="127">
        <v>45291</v>
      </c>
    </row>
    <row r="871" spans="1:5" ht="15.75" x14ac:dyDescent="0.25">
      <c r="A871" s="185">
        <v>29</v>
      </c>
      <c r="B871" s="29" t="s">
        <v>824</v>
      </c>
      <c r="C871" s="30">
        <v>8905000428</v>
      </c>
      <c r="D871" s="29" t="s">
        <v>1988</v>
      </c>
      <c r="E871" s="127">
        <v>45231</v>
      </c>
    </row>
    <row r="872" spans="1:5" ht="15.75" x14ac:dyDescent="0.25">
      <c r="A872" s="185">
        <v>30</v>
      </c>
      <c r="B872" s="29" t="s">
        <v>825</v>
      </c>
      <c r="C872" s="30">
        <v>8911022518</v>
      </c>
      <c r="D872" s="29" t="s">
        <v>2017</v>
      </c>
      <c r="E872" s="127">
        <v>45052</v>
      </c>
    </row>
    <row r="873" spans="1:5" ht="15.75" x14ac:dyDescent="0.25">
      <c r="A873" s="185">
        <v>31</v>
      </c>
      <c r="B873" s="29" t="s">
        <v>826</v>
      </c>
      <c r="C873" s="30">
        <v>8904034777</v>
      </c>
      <c r="D873" s="29" t="s">
        <v>2016</v>
      </c>
      <c r="E873" s="127">
        <v>45263</v>
      </c>
    </row>
    <row r="874" spans="1:5" ht="15.75" x14ac:dyDescent="0.25">
      <c r="A874" s="185">
        <v>32</v>
      </c>
      <c r="B874" s="29" t="s">
        <v>822</v>
      </c>
      <c r="C874" s="30">
        <v>8904034784</v>
      </c>
      <c r="D874" s="29" t="s">
        <v>2015</v>
      </c>
      <c r="E874" s="127">
        <v>45289</v>
      </c>
    </row>
    <row r="875" spans="1:5" ht="15.75" x14ac:dyDescent="0.25">
      <c r="A875" s="185">
        <v>33</v>
      </c>
      <c r="B875" s="29" t="s">
        <v>827</v>
      </c>
      <c r="C875" s="30">
        <v>8904047896</v>
      </c>
      <c r="D875" s="29" t="s">
        <v>2014</v>
      </c>
      <c r="E875" s="127">
        <v>45291</v>
      </c>
    </row>
    <row r="876" spans="1:5" ht="15.75" x14ac:dyDescent="0.25">
      <c r="A876" s="185">
        <v>34</v>
      </c>
      <c r="B876" s="29" t="s">
        <v>828</v>
      </c>
      <c r="C876" s="30">
        <v>8905000428</v>
      </c>
      <c r="D876" s="29" t="s">
        <v>2010</v>
      </c>
      <c r="E876" s="127">
        <v>45134</v>
      </c>
    </row>
    <row r="877" spans="1:5" ht="15.75" x14ac:dyDescent="0.25">
      <c r="A877" s="185">
        <v>35</v>
      </c>
      <c r="B877" s="29" t="s">
        <v>829</v>
      </c>
      <c r="C877" s="30">
        <v>7705856587</v>
      </c>
      <c r="D877" s="29" t="s">
        <v>2013</v>
      </c>
      <c r="E877" s="127">
        <v>45012</v>
      </c>
    </row>
    <row r="878" spans="1:5" ht="47.25" x14ac:dyDescent="0.25">
      <c r="A878" s="185">
        <v>36</v>
      </c>
      <c r="B878" s="29" t="s">
        <v>830</v>
      </c>
      <c r="C878" s="30">
        <v>8905000428</v>
      </c>
      <c r="D878" s="29" t="s">
        <v>2012</v>
      </c>
      <c r="E878" s="127">
        <v>45291</v>
      </c>
    </row>
    <row r="879" spans="1:5" ht="15.75" x14ac:dyDescent="0.25">
      <c r="A879" s="185">
        <v>37</v>
      </c>
      <c r="B879" s="29" t="s">
        <v>2026</v>
      </c>
      <c r="C879" s="30">
        <v>8911020768</v>
      </c>
      <c r="D879" s="29" t="s">
        <v>2011</v>
      </c>
      <c r="E879" s="127">
        <v>45289</v>
      </c>
    </row>
    <row r="880" spans="1:5" ht="15.75" x14ac:dyDescent="0.25">
      <c r="A880" s="185">
        <v>38</v>
      </c>
      <c r="B880" s="29" t="s">
        <v>831</v>
      </c>
      <c r="C880" s="30">
        <v>8905000428</v>
      </c>
      <c r="D880" s="29" t="s">
        <v>2002</v>
      </c>
      <c r="E880" s="127">
        <v>45291</v>
      </c>
    </row>
    <row r="881" spans="1:5" ht="15.75" x14ac:dyDescent="0.25">
      <c r="A881" s="185">
        <v>39</v>
      </c>
      <c r="B881" s="56" t="s">
        <v>826</v>
      </c>
      <c r="C881" s="75">
        <v>8904034777</v>
      </c>
      <c r="D881" s="56" t="s">
        <v>2009</v>
      </c>
      <c r="E881" s="127">
        <v>45147</v>
      </c>
    </row>
    <row r="882" spans="1:5" ht="15.75" x14ac:dyDescent="0.25">
      <c r="A882" s="185">
        <v>40</v>
      </c>
      <c r="B882" s="56" t="s">
        <v>826</v>
      </c>
      <c r="C882" s="75">
        <v>8904034777</v>
      </c>
      <c r="D882" s="56" t="s">
        <v>2008</v>
      </c>
      <c r="E882" s="127">
        <v>45270</v>
      </c>
    </row>
    <row r="883" spans="1:5" ht="15.75" x14ac:dyDescent="0.25">
      <c r="A883" s="185">
        <v>41</v>
      </c>
      <c r="B883" s="56" t="s">
        <v>826</v>
      </c>
      <c r="C883" s="75">
        <v>8904034777</v>
      </c>
      <c r="D883" s="56" t="s">
        <v>1990</v>
      </c>
      <c r="E883" s="127">
        <v>45282</v>
      </c>
    </row>
    <row r="884" spans="1:5" ht="31.5" x14ac:dyDescent="0.25">
      <c r="A884" s="185">
        <v>42</v>
      </c>
      <c r="B884" s="56" t="s">
        <v>832</v>
      </c>
      <c r="C884" s="75">
        <v>7202116628</v>
      </c>
      <c r="D884" s="56" t="s">
        <v>2007</v>
      </c>
      <c r="E884" s="127">
        <v>45242</v>
      </c>
    </row>
    <row r="885" spans="1:5" ht="31.5" x14ac:dyDescent="0.25">
      <c r="A885" s="185">
        <v>43</v>
      </c>
      <c r="B885" s="56" t="s">
        <v>833</v>
      </c>
      <c r="C885" s="75">
        <v>8905000428</v>
      </c>
      <c r="D885" s="56" t="s">
        <v>2006</v>
      </c>
      <c r="E885" s="127">
        <v>45225</v>
      </c>
    </row>
    <row r="886" spans="1:5" ht="31.5" x14ac:dyDescent="0.25">
      <c r="A886" s="185">
        <v>44</v>
      </c>
      <c r="B886" s="56" t="s">
        <v>834</v>
      </c>
      <c r="C886" s="75">
        <v>7447010227</v>
      </c>
      <c r="D886" s="56" t="s">
        <v>2005</v>
      </c>
      <c r="E886" s="127">
        <v>45149</v>
      </c>
    </row>
    <row r="887" spans="1:5" ht="15.75" x14ac:dyDescent="0.25">
      <c r="A887" s="185">
        <v>45</v>
      </c>
      <c r="B887" s="56" t="s">
        <v>835</v>
      </c>
      <c r="C887" s="75">
        <v>8903019871</v>
      </c>
      <c r="D887" s="56" t="s">
        <v>2003</v>
      </c>
      <c r="E887" s="127">
        <v>45212</v>
      </c>
    </row>
    <row r="888" spans="1:5" ht="15.75" x14ac:dyDescent="0.25">
      <c r="A888" s="185">
        <v>46</v>
      </c>
      <c r="B888" s="56" t="s">
        <v>836</v>
      </c>
      <c r="C888" s="75">
        <v>7727004530</v>
      </c>
      <c r="D888" s="56" t="s">
        <v>1995</v>
      </c>
      <c r="E888" s="127">
        <v>45291</v>
      </c>
    </row>
    <row r="889" spans="1:5" ht="15.75" x14ac:dyDescent="0.25">
      <c r="A889" s="185">
        <v>47</v>
      </c>
      <c r="B889" s="56" t="s">
        <v>835</v>
      </c>
      <c r="C889" s="75">
        <v>8903019871</v>
      </c>
      <c r="D889" s="56" t="s">
        <v>2001</v>
      </c>
      <c r="E889" s="127">
        <v>45190</v>
      </c>
    </row>
    <row r="890" spans="1:5" ht="15.75" x14ac:dyDescent="0.25">
      <c r="A890" s="185">
        <v>48</v>
      </c>
      <c r="B890" s="56" t="s">
        <v>835</v>
      </c>
      <c r="C890" s="75">
        <v>8903019871</v>
      </c>
      <c r="D890" s="56" t="s">
        <v>2000</v>
      </c>
      <c r="E890" s="127">
        <v>45289</v>
      </c>
    </row>
    <row r="891" spans="1:5" ht="15.75" x14ac:dyDescent="0.25">
      <c r="A891" s="185">
        <v>49</v>
      </c>
      <c r="B891" s="56" t="s">
        <v>812</v>
      </c>
      <c r="C891" s="75">
        <v>7202116628</v>
      </c>
      <c r="D891" s="56" t="s">
        <v>1999</v>
      </c>
      <c r="E891" s="127">
        <v>45253</v>
      </c>
    </row>
    <row r="892" spans="1:5" ht="15.75" x14ac:dyDescent="0.25">
      <c r="A892" s="185">
        <v>50</v>
      </c>
      <c r="B892" s="56" t="s">
        <v>812</v>
      </c>
      <c r="C892" s="75">
        <v>7202116628</v>
      </c>
      <c r="D892" s="189" t="s">
        <v>1998</v>
      </c>
      <c r="E892" s="127">
        <v>45253</v>
      </c>
    </row>
    <row r="893" spans="1:5" ht="15.75" x14ac:dyDescent="0.25">
      <c r="A893" s="185">
        <v>51</v>
      </c>
      <c r="B893" s="56" t="s">
        <v>835</v>
      </c>
      <c r="C893" s="75">
        <v>8903019871</v>
      </c>
      <c r="D893" s="56" t="s">
        <v>1997</v>
      </c>
      <c r="E893" s="127">
        <v>45291</v>
      </c>
    </row>
    <row r="894" spans="1:5" ht="15.75" x14ac:dyDescent="0.25">
      <c r="A894" s="185">
        <v>52</v>
      </c>
      <c r="B894" s="56" t="s">
        <v>835</v>
      </c>
      <c r="C894" s="75">
        <v>8903019871</v>
      </c>
      <c r="D894" s="56" t="s">
        <v>1996</v>
      </c>
      <c r="E894" s="127">
        <v>45190</v>
      </c>
    </row>
    <row r="895" spans="1:5" ht="15.75" x14ac:dyDescent="0.25">
      <c r="A895" s="185">
        <v>53</v>
      </c>
      <c r="B895" s="56" t="s">
        <v>837</v>
      </c>
      <c r="C895" s="75">
        <v>8905026850</v>
      </c>
      <c r="D895" s="56" t="s">
        <v>1994</v>
      </c>
      <c r="E895" s="127">
        <v>45245</v>
      </c>
    </row>
    <row r="896" spans="1:5" ht="15.75" x14ac:dyDescent="0.25">
      <c r="A896" s="185">
        <v>54</v>
      </c>
      <c r="B896" s="56" t="s">
        <v>838</v>
      </c>
      <c r="C896" s="75">
        <v>8913000816</v>
      </c>
      <c r="D896" s="56" t="s">
        <v>1993</v>
      </c>
      <c r="E896" s="127">
        <v>45171</v>
      </c>
    </row>
    <row r="897" spans="1:5" ht="15.75" x14ac:dyDescent="0.25">
      <c r="A897" s="185">
        <v>55</v>
      </c>
      <c r="B897" s="56" t="s">
        <v>839</v>
      </c>
      <c r="C897" s="75">
        <v>8904002359</v>
      </c>
      <c r="D897" s="56" t="s">
        <v>2004</v>
      </c>
      <c r="E897" s="128">
        <v>45291</v>
      </c>
    </row>
    <row r="898" spans="1:5" ht="15.75" x14ac:dyDescent="0.25">
      <c r="A898" s="185">
        <v>56</v>
      </c>
      <c r="B898" s="57" t="s">
        <v>826</v>
      </c>
      <c r="C898" s="76">
        <v>8904034777</v>
      </c>
      <c r="D898" s="56" t="s">
        <v>1991</v>
      </c>
      <c r="E898" s="127">
        <v>45076</v>
      </c>
    </row>
    <row r="899" spans="1:5" ht="15.75" x14ac:dyDescent="0.25">
      <c r="A899" s="185">
        <v>57</v>
      </c>
      <c r="B899" s="57" t="s">
        <v>824</v>
      </c>
      <c r="C899" s="76">
        <v>8905000428</v>
      </c>
      <c r="D899" s="56" t="s">
        <v>1990</v>
      </c>
      <c r="E899" s="127">
        <v>45252</v>
      </c>
    </row>
    <row r="900" spans="1:5" ht="31.5" x14ac:dyDescent="0.25">
      <c r="A900" s="185">
        <v>58</v>
      </c>
      <c r="B900" s="57" t="s">
        <v>840</v>
      </c>
      <c r="C900" s="76">
        <v>7202116628</v>
      </c>
      <c r="D900" s="56" t="s">
        <v>1987</v>
      </c>
      <c r="E900" s="127">
        <v>45273</v>
      </c>
    </row>
    <row r="901" spans="1:5" ht="15.75" x14ac:dyDescent="0.25">
      <c r="A901" s="185">
        <v>59</v>
      </c>
      <c r="B901" s="57" t="s">
        <v>1989</v>
      </c>
      <c r="C901" s="76">
        <v>8905033649</v>
      </c>
      <c r="D901" s="56" t="s">
        <v>1986</v>
      </c>
      <c r="E901" s="127">
        <v>45076</v>
      </c>
    </row>
    <row r="902" spans="1:5" ht="15.75" x14ac:dyDescent="0.25">
      <c r="A902" s="185">
        <v>60</v>
      </c>
      <c r="B902" s="58" t="s">
        <v>841</v>
      </c>
      <c r="C902" s="77" t="s">
        <v>842</v>
      </c>
      <c r="D902" s="56" t="s">
        <v>1985</v>
      </c>
      <c r="E902" s="127">
        <v>45096</v>
      </c>
    </row>
    <row r="903" spans="1:5" ht="15.75" x14ac:dyDescent="0.25">
      <c r="A903" s="185">
        <v>61</v>
      </c>
      <c r="B903" s="58" t="s">
        <v>843</v>
      </c>
      <c r="C903" s="77" t="s">
        <v>844</v>
      </c>
      <c r="D903" s="56" t="s">
        <v>1984</v>
      </c>
      <c r="E903" s="127">
        <v>45144</v>
      </c>
    </row>
    <row r="904" spans="1:5" ht="15.75" x14ac:dyDescent="0.25">
      <c r="A904" s="185">
        <v>62</v>
      </c>
      <c r="B904" s="58" t="s">
        <v>845</v>
      </c>
      <c r="C904" s="77" t="s">
        <v>846</v>
      </c>
      <c r="D904" s="56" t="s">
        <v>1983</v>
      </c>
      <c r="E904" s="127">
        <v>45113</v>
      </c>
    </row>
    <row r="905" spans="1:5" ht="15.75" x14ac:dyDescent="0.25">
      <c r="A905" s="185">
        <v>63</v>
      </c>
      <c r="B905" s="58" t="s">
        <v>847</v>
      </c>
      <c r="C905" s="77" t="s">
        <v>848</v>
      </c>
      <c r="D905" s="56" t="s">
        <v>1982</v>
      </c>
      <c r="E905" s="127">
        <v>45224</v>
      </c>
    </row>
    <row r="906" spans="1:5" ht="15.75" x14ac:dyDescent="0.25">
      <c r="A906" s="185">
        <v>64</v>
      </c>
      <c r="B906" s="29" t="s">
        <v>849</v>
      </c>
      <c r="C906" s="30">
        <v>8610030917</v>
      </c>
      <c r="D906" s="56" t="s">
        <v>1981</v>
      </c>
      <c r="E906" s="127">
        <v>45276</v>
      </c>
    </row>
    <row r="907" spans="1:5" ht="15.75" x14ac:dyDescent="0.25">
      <c r="A907" s="112" t="s">
        <v>850</v>
      </c>
      <c r="B907" s="113"/>
      <c r="C907" s="113"/>
      <c r="D907" s="113"/>
      <c r="E907" s="114"/>
    </row>
    <row r="908" spans="1:5" ht="15.75" x14ac:dyDescent="0.25">
      <c r="A908" s="31">
        <v>1</v>
      </c>
      <c r="B908" s="8" t="s">
        <v>851</v>
      </c>
      <c r="C908" s="15">
        <v>5403103135</v>
      </c>
      <c r="D908" s="8" t="s">
        <v>852</v>
      </c>
      <c r="E908" s="127">
        <v>45054</v>
      </c>
    </row>
    <row r="909" spans="1:5" ht="15.75" x14ac:dyDescent="0.25">
      <c r="A909" s="31">
        <v>2</v>
      </c>
      <c r="B909" s="8" t="s">
        <v>851</v>
      </c>
      <c r="C909" s="15">
        <v>5403103135</v>
      </c>
      <c r="D909" s="8" t="s">
        <v>853</v>
      </c>
      <c r="E909" s="127">
        <v>45054</v>
      </c>
    </row>
    <row r="910" spans="1:5" ht="31.5" x14ac:dyDescent="0.25">
      <c r="A910" s="31">
        <v>3</v>
      </c>
      <c r="B910" s="8" t="s">
        <v>854</v>
      </c>
      <c r="C910" s="9" t="s">
        <v>855</v>
      </c>
      <c r="D910" s="8" t="s">
        <v>856</v>
      </c>
      <c r="E910" s="127">
        <v>45222</v>
      </c>
    </row>
    <row r="911" spans="1:5" ht="47.25" x14ac:dyDescent="0.25">
      <c r="A911" s="31">
        <v>4</v>
      </c>
      <c r="B911" s="8" t="s">
        <v>2059</v>
      </c>
      <c r="C911" s="15">
        <v>5446013327</v>
      </c>
      <c r="D911" s="8" t="s">
        <v>857</v>
      </c>
      <c r="E911" s="127">
        <v>45071</v>
      </c>
    </row>
    <row r="912" spans="1:5" ht="47.25" x14ac:dyDescent="0.25">
      <c r="A912" s="31">
        <v>5</v>
      </c>
      <c r="B912" s="8" t="s">
        <v>2060</v>
      </c>
      <c r="C912" s="15">
        <v>5406192366</v>
      </c>
      <c r="D912" s="8" t="s">
        <v>858</v>
      </c>
      <c r="E912" s="127">
        <v>45111</v>
      </c>
    </row>
    <row r="913" spans="1:5" ht="31.5" x14ac:dyDescent="0.25">
      <c r="A913" s="31">
        <v>6</v>
      </c>
      <c r="B913" s="59" t="s">
        <v>2076</v>
      </c>
      <c r="C913" s="15">
        <v>5405270340</v>
      </c>
      <c r="D913" s="59" t="s">
        <v>2027</v>
      </c>
      <c r="E913" s="127">
        <v>45134</v>
      </c>
    </row>
    <row r="914" spans="1:5" ht="31.5" x14ac:dyDescent="0.25">
      <c r="A914" s="31">
        <v>7</v>
      </c>
      <c r="B914" s="59" t="s">
        <v>2076</v>
      </c>
      <c r="C914" s="15">
        <v>5405270340</v>
      </c>
      <c r="D914" s="59" t="s">
        <v>2028</v>
      </c>
      <c r="E914" s="127">
        <v>45270</v>
      </c>
    </row>
    <row r="915" spans="1:5" ht="31.5" x14ac:dyDescent="0.25">
      <c r="A915" s="31">
        <v>8</v>
      </c>
      <c r="B915" s="59" t="s">
        <v>2076</v>
      </c>
      <c r="C915" s="15">
        <v>5405270340</v>
      </c>
      <c r="D915" s="59" t="s">
        <v>2029</v>
      </c>
      <c r="E915" s="127">
        <v>45270</v>
      </c>
    </row>
    <row r="916" spans="1:5" ht="31.5" x14ac:dyDescent="0.25">
      <c r="A916" s="31">
        <v>9</v>
      </c>
      <c r="B916" s="8" t="s">
        <v>2077</v>
      </c>
      <c r="C916" s="15">
        <v>5446013327</v>
      </c>
      <c r="D916" s="8" t="s">
        <v>2030</v>
      </c>
      <c r="E916" s="127">
        <v>45011</v>
      </c>
    </row>
    <row r="917" spans="1:5" ht="15.75" x14ac:dyDescent="0.25">
      <c r="A917" s="31">
        <v>10</v>
      </c>
      <c r="B917" s="10" t="s">
        <v>859</v>
      </c>
      <c r="C917" s="18">
        <v>7017287178</v>
      </c>
      <c r="D917" s="100" t="s">
        <v>2031</v>
      </c>
      <c r="E917" s="37">
        <v>45249</v>
      </c>
    </row>
    <row r="918" spans="1:5" ht="15.75" x14ac:dyDescent="0.25">
      <c r="A918" s="31">
        <v>11</v>
      </c>
      <c r="B918" s="8" t="s">
        <v>2032</v>
      </c>
      <c r="C918" s="9" t="s">
        <v>860</v>
      </c>
      <c r="D918" s="37" t="s">
        <v>2033</v>
      </c>
      <c r="E918" s="37">
        <v>45291</v>
      </c>
    </row>
    <row r="919" spans="1:5" ht="15.75" x14ac:dyDescent="0.25">
      <c r="A919" s="31">
        <v>12</v>
      </c>
      <c r="B919" s="8" t="s">
        <v>2032</v>
      </c>
      <c r="C919" s="9" t="s">
        <v>860</v>
      </c>
      <c r="D919" s="37" t="s">
        <v>2034</v>
      </c>
      <c r="E919" s="37">
        <v>45291</v>
      </c>
    </row>
    <row r="920" spans="1:5" ht="15.75" x14ac:dyDescent="0.25">
      <c r="A920" s="31">
        <v>13</v>
      </c>
      <c r="B920" s="8" t="s">
        <v>2032</v>
      </c>
      <c r="C920" s="9" t="s">
        <v>860</v>
      </c>
      <c r="D920" s="101" t="s">
        <v>2035</v>
      </c>
      <c r="E920" s="37">
        <v>45291</v>
      </c>
    </row>
    <row r="921" spans="1:5" ht="15.75" x14ac:dyDescent="0.25">
      <c r="A921" s="31">
        <v>14</v>
      </c>
      <c r="B921" s="8" t="s">
        <v>861</v>
      </c>
      <c r="C921" s="9" t="s">
        <v>862</v>
      </c>
      <c r="D921" s="101" t="s">
        <v>2036</v>
      </c>
      <c r="E921" s="37">
        <v>45291</v>
      </c>
    </row>
    <row r="922" spans="1:5" ht="15.75" x14ac:dyDescent="0.25">
      <c r="A922" s="31">
        <v>15</v>
      </c>
      <c r="B922" s="8" t="s">
        <v>2032</v>
      </c>
      <c r="C922" s="9" t="s">
        <v>860</v>
      </c>
      <c r="D922" s="101" t="s">
        <v>2037</v>
      </c>
      <c r="E922" s="37">
        <v>45291</v>
      </c>
    </row>
    <row r="923" spans="1:5" ht="15.75" x14ac:dyDescent="0.25">
      <c r="A923" s="31">
        <v>16</v>
      </c>
      <c r="B923" s="8" t="s">
        <v>863</v>
      </c>
      <c r="C923" s="9" t="s">
        <v>864</v>
      </c>
      <c r="D923" s="101" t="s">
        <v>2038</v>
      </c>
      <c r="E923" s="37">
        <v>45203</v>
      </c>
    </row>
    <row r="924" spans="1:5" ht="15.75" x14ac:dyDescent="0.25">
      <c r="A924" s="31">
        <v>17</v>
      </c>
      <c r="B924" s="8" t="s">
        <v>863</v>
      </c>
      <c r="C924" s="9" t="s">
        <v>864</v>
      </c>
      <c r="D924" s="101" t="s">
        <v>2039</v>
      </c>
      <c r="E924" s="37">
        <v>45203</v>
      </c>
    </row>
    <row r="925" spans="1:5" ht="15.75" x14ac:dyDescent="0.25">
      <c r="A925" s="31">
        <v>18</v>
      </c>
      <c r="B925" s="8" t="s">
        <v>2032</v>
      </c>
      <c r="C925" s="11" t="s">
        <v>860</v>
      </c>
      <c r="D925" s="100" t="s">
        <v>2040</v>
      </c>
      <c r="E925" s="37">
        <v>45291</v>
      </c>
    </row>
    <row r="926" spans="1:5" ht="15.75" x14ac:dyDescent="0.25">
      <c r="A926" s="31">
        <v>19</v>
      </c>
      <c r="B926" s="10" t="s">
        <v>859</v>
      </c>
      <c r="C926" s="11" t="s">
        <v>865</v>
      </c>
      <c r="D926" s="100" t="s">
        <v>2041</v>
      </c>
      <c r="E926" s="187">
        <v>45291</v>
      </c>
    </row>
    <row r="927" spans="1:5" ht="15.75" x14ac:dyDescent="0.25">
      <c r="A927" s="31">
        <v>20</v>
      </c>
      <c r="B927" s="8" t="s">
        <v>859</v>
      </c>
      <c r="C927" s="9" t="s">
        <v>865</v>
      </c>
      <c r="D927" s="101" t="s">
        <v>2042</v>
      </c>
      <c r="E927" s="187">
        <v>45291</v>
      </c>
    </row>
    <row r="928" spans="1:5" ht="15.75" x14ac:dyDescent="0.25">
      <c r="A928" s="31">
        <v>21</v>
      </c>
      <c r="B928" s="10" t="s">
        <v>2043</v>
      </c>
      <c r="C928" s="11" t="s">
        <v>866</v>
      </c>
      <c r="D928" s="100" t="s">
        <v>2044</v>
      </c>
      <c r="E928" s="190">
        <v>45291</v>
      </c>
    </row>
    <row r="929" spans="1:5" ht="15.75" x14ac:dyDescent="0.25">
      <c r="A929" s="31">
        <v>22</v>
      </c>
      <c r="B929" s="8" t="s">
        <v>2032</v>
      </c>
      <c r="C929" s="11" t="s">
        <v>860</v>
      </c>
      <c r="D929" s="100" t="s">
        <v>2045</v>
      </c>
      <c r="E929" s="187">
        <v>45291</v>
      </c>
    </row>
    <row r="930" spans="1:5" ht="15.75" x14ac:dyDescent="0.25">
      <c r="A930" s="31">
        <v>23</v>
      </c>
      <c r="B930" s="8" t="s">
        <v>2032</v>
      </c>
      <c r="C930" s="11" t="s">
        <v>860</v>
      </c>
      <c r="D930" s="100" t="s">
        <v>2046</v>
      </c>
      <c r="E930" s="190">
        <v>45291</v>
      </c>
    </row>
    <row r="931" spans="1:5" ht="15.75" x14ac:dyDescent="0.25">
      <c r="A931" s="31">
        <v>24</v>
      </c>
      <c r="B931" s="8" t="s">
        <v>867</v>
      </c>
      <c r="C931" s="9" t="s">
        <v>868</v>
      </c>
      <c r="D931" s="101" t="s">
        <v>2047</v>
      </c>
      <c r="E931" s="187">
        <v>45291</v>
      </c>
    </row>
    <row r="932" spans="1:5" ht="15.75" x14ac:dyDescent="0.25">
      <c r="A932" s="31">
        <v>25</v>
      </c>
      <c r="B932" s="8" t="s">
        <v>2032</v>
      </c>
      <c r="C932" s="9" t="s">
        <v>860</v>
      </c>
      <c r="D932" s="101" t="s">
        <v>2048</v>
      </c>
      <c r="E932" s="190">
        <v>45291</v>
      </c>
    </row>
    <row r="933" spans="1:5" ht="15.75" x14ac:dyDescent="0.25">
      <c r="A933" s="31">
        <v>26</v>
      </c>
      <c r="B933" s="8" t="s">
        <v>869</v>
      </c>
      <c r="C933" s="9" t="s">
        <v>870</v>
      </c>
      <c r="D933" s="101" t="s">
        <v>2049</v>
      </c>
      <c r="E933" s="190">
        <v>45141</v>
      </c>
    </row>
    <row r="934" spans="1:5" ht="15.75" x14ac:dyDescent="0.25">
      <c r="A934" s="31">
        <v>27</v>
      </c>
      <c r="B934" s="8" t="s">
        <v>2032</v>
      </c>
      <c r="C934" s="9" t="s">
        <v>860</v>
      </c>
      <c r="D934" s="101" t="s">
        <v>2050</v>
      </c>
      <c r="E934" s="190">
        <v>45291</v>
      </c>
    </row>
    <row r="935" spans="1:5" ht="15.75" x14ac:dyDescent="0.25">
      <c r="A935" s="31">
        <v>28</v>
      </c>
      <c r="B935" s="8" t="s">
        <v>871</v>
      </c>
      <c r="C935" s="9" t="s">
        <v>872</v>
      </c>
      <c r="D935" s="101" t="s">
        <v>2051</v>
      </c>
      <c r="E935" s="190">
        <v>45291</v>
      </c>
    </row>
    <row r="936" spans="1:5" ht="15.75" x14ac:dyDescent="0.25">
      <c r="A936" s="31">
        <v>29</v>
      </c>
      <c r="B936" s="8" t="s">
        <v>873</v>
      </c>
      <c r="C936" s="9" t="s">
        <v>874</v>
      </c>
      <c r="D936" s="101" t="s">
        <v>2052</v>
      </c>
      <c r="E936" s="187">
        <v>45291</v>
      </c>
    </row>
    <row r="937" spans="1:5" ht="15.75" x14ac:dyDescent="0.25">
      <c r="A937" s="31">
        <v>30</v>
      </c>
      <c r="B937" s="8" t="s">
        <v>871</v>
      </c>
      <c r="C937" s="9" t="s">
        <v>872</v>
      </c>
      <c r="D937" s="101" t="s">
        <v>2053</v>
      </c>
      <c r="E937" s="187">
        <v>45020</v>
      </c>
    </row>
    <row r="938" spans="1:5" ht="15.75" x14ac:dyDescent="0.25">
      <c r="A938" s="31">
        <v>31</v>
      </c>
      <c r="B938" s="8" t="s">
        <v>871</v>
      </c>
      <c r="C938" s="9" t="s">
        <v>872</v>
      </c>
      <c r="D938" s="101" t="s">
        <v>2054</v>
      </c>
      <c r="E938" s="187">
        <v>44974</v>
      </c>
    </row>
    <row r="939" spans="1:5" ht="15.75" x14ac:dyDescent="0.25">
      <c r="A939" s="31">
        <v>32</v>
      </c>
      <c r="B939" s="8" t="s">
        <v>859</v>
      </c>
      <c r="C939" s="9" t="s">
        <v>865</v>
      </c>
      <c r="D939" s="101" t="s">
        <v>2055</v>
      </c>
      <c r="E939" s="190">
        <v>45291</v>
      </c>
    </row>
    <row r="940" spans="1:5" ht="15.75" x14ac:dyDescent="0.25">
      <c r="A940" s="31">
        <v>33</v>
      </c>
      <c r="B940" s="8" t="s">
        <v>863</v>
      </c>
      <c r="C940" s="9" t="s">
        <v>864</v>
      </c>
      <c r="D940" s="101" t="s">
        <v>2056</v>
      </c>
      <c r="E940" s="187">
        <v>45116</v>
      </c>
    </row>
    <row r="941" spans="1:5" ht="15.75" x14ac:dyDescent="0.25">
      <c r="A941" s="31">
        <v>34</v>
      </c>
      <c r="B941" s="8" t="s">
        <v>863</v>
      </c>
      <c r="C941" s="9" t="s">
        <v>864</v>
      </c>
      <c r="D941" s="101" t="s">
        <v>2057</v>
      </c>
      <c r="E941" s="187">
        <v>45116</v>
      </c>
    </row>
    <row r="942" spans="1:5" ht="15.75" x14ac:dyDescent="0.25">
      <c r="A942" s="31">
        <v>35</v>
      </c>
      <c r="B942" s="8" t="s">
        <v>875</v>
      </c>
      <c r="C942" s="9" t="s">
        <v>876</v>
      </c>
      <c r="D942" s="101" t="s">
        <v>2058</v>
      </c>
      <c r="E942" s="187">
        <v>45151</v>
      </c>
    </row>
    <row r="943" spans="1:5" ht="15.75" x14ac:dyDescent="0.25">
      <c r="A943" s="31">
        <v>36</v>
      </c>
      <c r="B943" s="60" t="s">
        <v>1134</v>
      </c>
      <c r="C943" s="78" t="s">
        <v>1135</v>
      </c>
      <c r="D943" s="60" t="s">
        <v>2063</v>
      </c>
      <c r="E943" s="187">
        <v>45120</v>
      </c>
    </row>
    <row r="944" spans="1:5" ht="15.75" x14ac:dyDescent="0.25">
      <c r="A944" s="31">
        <v>37</v>
      </c>
      <c r="B944" s="60" t="s">
        <v>2061</v>
      </c>
      <c r="C944" s="78" t="s">
        <v>1136</v>
      </c>
      <c r="D944" s="60" t="s">
        <v>2064</v>
      </c>
      <c r="E944" s="37">
        <v>45285</v>
      </c>
    </row>
    <row r="945" spans="1:5" ht="15.75" x14ac:dyDescent="0.25">
      <c r="A945" s="31">
        <v>38</v>
      </c>
      <c r="B945" s="8" t="s">
        <v>1137</v>
      </c>
      <c r="C945" s="15">
        <v>5504086920</v>
      </c>
      <c r="D945" s="50" t="s">
        <v>2065</v>
      </c>
      <c r="E945" s="187">
        <v>45082</v>
      </c>
    </row>
    <row r="946" spans="1:5" ht="15.75" x14ac:dyDescent="0.25">
      <c r="A946" s="31">
        <v>39</v>
      </c>
      <c r="B946" s="8" t="s">
        <v>2062</v>
      </c>
      <c r="C946" s="15">
        <v>5521006917</v>
      </c>
      <c r="D946" s="50" t="s">
        <v>2066</v>
      </c>
      <c r="E946" s="187">
        <v>45139</v>
      </c>
    </row>
    <row r="947" spans="1:5" ht="15.75" x14ac:dyDescent="0.25">
      <c r="A947" s="31">
        <v>40</v>
      </c>
      <c r="B947" s="29" t="s">
        <v>1138</v>
      </c>
      <c r="C947" s="30">
        <v>5501041254</v>
      </c>
      <c r="D947" s="50" t="s">
        <v>2067</v>
      </c>
      <c r="E947" s="187">
        <v>45190</v>
      </c>
    </row>
    <row r="948" spans="1:5" ht="47.25" x14ac:dyDescent="0.25">
      <c r="A948" s="31">
        <v>41</v>
      </c>
      <c r="B948" s="8" t="s">
        <v>2073</v>
      </c>
      <c r="C948" s="15">
        <v>7728640182</v>
      </c>
      <c r="D948" s="8" t="s">
        <v>2068</v>
      </c>
      <c r="E948" s="187">
        <v>45227</v>
      </c>
    </row>
    <row r="949" spans="1:5" ht="15.75" x14ac:dyDescent="0.25">
      <c r="A949" s="31">
        <v>42</v>
      </c>
      <c r="B949" s="8" t="s">
        <v>2074</v>
      </c>
      <c r="C949" s="79">
        <v>5506066492</v>
      </c>
      <c r="D949" s="50" t="s">
        <v>2069</v>
      </c>
      <c r="E949" s="187">
        <v>45261</v>
      </c>
    </row>
    <row r="950" spans="1:5" ht="15.75" x14ac:dyDescent="0.25">
      <c r="A950" s="31">
        <v>43</v>
      </c>
      <c r="B950" s="8" t="s">
        <v>2075</v>
      </c>
      <c r="C950" s="15">
        <v>5528001851</v>
      </c>
      <c r="D950" s="8" t="s">
        <v>2070</v>
      </c>
      <c r="E950" s="187">
        <v>45125</v>
      </c>
    </row>
    <row r="951" spans="1:5" ht="15.75" x14ac:dyDescent="0.25">
      <c r="A951" s="31">
        <v>44</v>
      </c>
      <c r="B951" s="50" t="s">
        <v>2071</v>
      </c>
      <c r="C951" s="9" t="s">
        <v>1145</v>
      </c>
      <c r="D951" s="37" t="s">
        <v>2072</v>
      </c>
      <c r="E951" s="187">
        <v>45143</v>
      </c>
    </row>
    <row r="952" spans="1:5" ht="15.75" x14ac:dyDescent="0.25">
      <c r="A952" s="112" t="s">
        <v>877</v>
      </c>
      <c r="B952" s="113"/>
      <c r="C952" s="113"/>
      <c r="D952" s="113"/>
      <c r="E952" s="114"/>
    </row>
    <row r="953" spans="1:5" ht="15.75" x14ac:dyDescent="0.25">
      <c r="A953" s="31">
        <v>1</v>
      </c>
      <c r="B953" s="2" t="s">
        <v>878</v>
      </c>
      <c r="C953" s="20">
        <v>1434023041</v>
      </c>
      <c r="D953" s="92" t="s">
        <v>2078</v>
      </c>
      <c r="E953" s="127">
        <v>45027</v>
      </c>
    </row>
    <row r="954" spans="1:5" ht="15.75" x14ac:dyDescent="0.25">
      <c r="A954" s="31">
        <v>2</v>
      </c>
      <c r="B954" s="2" t="s">
        <v>879</v>
      </c>
      <c r="C954" s="20">
        <v>1435173603</v>
      </c>
      <c r="D954" s="92" t="s">
        <v>2079</v>
      </c>
      <c r="E954" s="127">
        <v>45036</v>
      </c>
    </row>
    <row r="955" spans="1:5" ht="15.75" x14ac:dyDescent="0.25">
      <c r="A955" s="31">
        <v>3</v>
      </c>
      <c r="B955" s="2" t="s">
        <v>2084</v>
      </c>
      <c r="C955" s="20">
        <v>7707674550</v>
      </c>
      <c r="D955" s="92" t="s">
        <v>2080</v>
      </c>
      <c r="E955" s="127">
        <v>45064</v>
      </c>
    </row>
    <row r="956" spans="1:5" ht="15.75" x14ac:dyDescent="0.25">
      <c r="A956" s="31">
        <v>4</v>
      </c>
      <c r="B956" s="2" t="s">
        <v>880</v>
      </c>
      <c r="C956" s="20">
        <v>1434026980</v>
      </c>
      <c r="D956" s="92" t="s">
        <v>2081</v>
      </c>
      <c r="E956" s="127">
        <v>45041</v>
      </c>
    </row>
    <row r="957" spans="1:5" ht="15.75" x14ac:dyDescent="0.25">
      <c r="A957" s="31">
        <v>5</v>
      </c>
      <c r="B957" s="2" t="s">
        <v>881</v>
      </c>
      <c r="C957" s="20">
        <v>1420004602</v>
      </c>
      <c r="D957" s="92" t="s">
        <v>2082</v>
      </c>
      <c r="E957" s="127">
        <v>45099</v>
      </c>
    </row>
    <row r="958" spans="1:5" ht="18.75" customHeight="1" x14ac:dyDescent="0.25">
      <c r="A958" s="31">
        <v>6</v>
      </c>
      <c r="B958" s="2" t="s">
        <v>2085</v>
      </c>
      <c r="C958" s="20">
        <v>7704531762</v>
      </c>
      <c r="D958" s="92" t="s">
        <v>2083</v>
      </c>
      <c r="E958" s="127">
        <v>45173</v>
      </c>
    </row>
    <row r="959" spans="1:5" ht="15.75" x14ac:dyDescent="0.25">
      <c r="A959" s="112" t="s">
        <v>882</v>
      </c>
      <c r="B959" s="113"/>
      <c r="C959" s="113"/>
      <c r="D959" s="113"/>
      <c r="E959" s="114"/>
    </row>
    <row r="960" spans="1:5" ht="15.75" x14ac:dyDescent="0.25">
      <c r="A960" s="31">
        <v>1</v>
      </c>
      <c r="B960" s="55" t="s">
        <v>2090</v>
      </c>
      <c r="C960" s="80">
        <v>4501144681</v>
      </c>
      <c r="D960" s="2" t="s">
        <v>2091</v>
      </c>
      <c r="E960" s="127">
        <v>45044</v>
      </c>
    </row>
    <row r="961" spans="1:5" ht="15.75" x14ac:dyDescent="0.25">
      <c r="A961" s="31">
        <v>2</v>
      </c>
      <c r="B961" s="55" t="s">
        <v>883</v>
      </c>
      <c r="C961" s="80">
        <v>4501158733</v>
      </c>
      <c r="D961" s="2" t="s">
        <v>2092</v>
      </c>
      <c r="E961" s="127">
        <v>45291</v>
      </c>
    </row>
    <row r="962" spans="1:5" ht="15.75" x14ac:dyDescent="0.25">
      <c r="A962" s="31">
        <v>3</v>
      </c>
      <c r="B962" s="55" t="s">
        <v>884</v>
      </c>
      <c r="C962" s="80">
        <v>4510021950</v>
      </c>
      <c r="D962" s="2" t="s">
        <v>2093</v>
      </c>
      <c r="E962" s="127">
        <v>45203</v>
      </c>
    </row>
    <row r="963" spans="1:5" ht="15.75" x14ac:dyDescent="0.25">
      <c r="A963" s="31">
        <v>4</v>
      </c>
      <c r="B963" s="55" t="s">
        <v>885</v>
      </c>
      <c r="C963" s="80">
        <v>4511004933</v>
      </c>
      <c r="D963" s="2" t="s">
        <v>2094</v>
      </c>
      <c r="E963" s="127">
        <v>45103</v>
      </c>
    </row>
    <row r="964" spans="1:5" ht="15.75" x14ac:dyDescent="0.25">
      <c r="A964" s="31">
        <v>5</v>
      </c>
      <c r="B964" s="55" t="s">
        <v>886</v>
      </c>
      <c r="C964" s="80" t="s">
        <v>887</v>
      </c>
      <c r="D964" s="2" t="s">
        <v>2095</v>
      </c>
      <c r="E964" s="127">
        <v>45051</v>
      </c>
    </row>
    <row r="965" spans="1:5" ht="15.75" x14ac:dyDescent="0.25">
      <c r="A965" s="31">
        <v>6</v>
      </c>
      <c r="B965" s="55" t="s">
        <v>888</v>
      </c>
      <c r="C965" s="80">
        <v>6623013778</v>
      </c>
      <c r="D965" s="2" t="s">
        <v>2096</v>
      </c>
      <c r="E965" s="127">
        <v>45287</v>
      </c>
    </row>
    <row r="966" spans="1:5" ht="15.75" x14ac:dyDescent="0.25">
      <c r="A966" s="31">
        <v>7</v>
      </c>
      <c r="B966" s="55" t="s">
        <v>889</v>
      </c>
      <c r="C966" s="80">
        <v>6623025445</v>
      </c>
      <c r="D966" s="29" t="s">
        <v>2097</v>
      </c>
      <c r="E966" s="127">
        <v>45291</v>
      </c>
    </row>
    <row r="967" spans="1:5" ht="31.5" x14ac:dyDescent="0.25">
      <c r="A967" s="31">
        <v>8</v>
      </c>
      <c r="B967" s="55" t="s">
        <v>2099</v>
      </c>
      <c r="C967" s="80">
        <v>6612005052</v>
      </c>
      <c r="D967" s="2" t="s">
        <v>2098</v>
      </c>
      <c r="E967" s="127">
        <v>45235</v>
      </c>
    </row>
    <row r="968" spans="1:5" ht="31.5" x14ac:dyDescent="0.25">
      <c r="A968" s="31">
        <v>9</v>
      </c>
      <c r="B968" s="55" t="s">
        <v>2100</v>
      </c>
      <c r="C968" s="80">
        <v>6623029538</v>
      </c>
      <c r="D968" s="2" t="s">
        <v>2101</v>
      </c>
      <c r="E968" s="127">
        <v>45281</v>
      </c>
    </row>
    <row r="969" spans="1:5" ht="15.75" x14ac:dyDescent="0.25">
      <c r="A969" s="31">
        <v>10</v>
      </c>
      <c r="B969" s="55" t="s">
        <v>890</v>
      </c>
      <c r="C969" s="80">
        <v>6660079368</v>
      </c>
      <c r="D969" s="29" t="s">
        <v>2102</v>
      </c>
      <c r="E969" s="127">
        <v>45291</v>
      </c>
    </row>
    <row r="970" spans="1:5" ht="15.75" x14ac:dyDescent="0.25">
      <c r="A970" s="31">
        <v>11</v>
      </c>
      <c r="B970" s="55" t="s">
        <v>891</v>
      </c>
      <c r="C970" s="80">
        <v>6617010899</v>
      </c>
      <c r="D970" s="2" t="s">
        <v>2103</v>
      </c>
      <c r="E970" s="127">
        <v>45193</v>
      </c>
    </row>
    <row r="971" spans="1:5" ht="15.75" x14ac:dyDescent="0.25">
      <c r="A971" s="31">
        <v>12</v>
      </c>
      <c r="B971" s="55" t="s">
        <v>892</v>
      </c>
      <c r="C971" s="80">
        <v>6611009022</v>
      </c>
      <c r="D971" s="2" t="s">
        <v>2104</v>
      </c>
      <c r="E971" s="127">
        <v>45291</v>
      </c>
    </row>
    <row r="972" spans="1:5" ht="15.75" x14ac:dyDescent="0.25">
      <c r="A972" s="31">
        <v>13</v>
      </c>
      <c r="B972" s="55" t="s">
        <v>893</v>
      </c>
      <c r="C972" s="80" t="s">
        <v>896</v>
      </c>
      <c r="D972" s="2" t="s">
        <v>2105</v>
      </c>
      <c r="E972" s="127">
        <v>45291</v>
      </c>
    </row>
    <row r="973" spans="1:5" ht="15.75" x14ac:dyDescent="0.25">
      <c r="A973" s="31">
        <v>14</v>
      </c>
      <c r="B973" s="60" t="s">
        <v>893</v>
      </c>
      <c r="C973" s="191" t="s">
        <v>896</v>
      </c>
      <c r="D973" s="29" t="s">
        <v>2284</v>
      </c>
      <c r="E973" s="128">
        <v>45291</v>
      </c>
    </row>
    <row r="974" spans="1:5" ht="15.75" x14ac:dyDescent="0.25">
      <c r="A974" s="31">
        <v>15</v>
      </c>
      <c r="B974" s="60" t="s">
        <v>893</v>
      </c>
      <c r="C974" s="191" t="s">
        <v>896</v>
      </c>
      <c r="D974" s="29" t="s">
        <v>2285</v>
      </c>
      <c r="E974" s="128">
        <v>45291</v>
      </c>
    </row>
    <row r="975" spans="1:5" ht="15.75" x14ac:dyDescent="0.25">
      <c r="A975" s="31">
        <v>16</v>
      </c>
      <c r="B975" s="55" t="s">
        <v>2106</v>
      </c>
      <c r="C975" s="80">
        <v>6658128804</v>
      </c>
      <c r="D975" s="2" t="s">
        <v>2107</v>
      </c>
      <c r="E975" s="127">
        <v>45129</v>
      </c>
    </row>
    <row r="976" spans="1:5" ht="15.75" x14ac:dyDescent="0.25">
      <c r="A976" s="31">
        <v>17</v>
      </c>
      <c r="B976" s="2" t="s">
        <v>894</v>
      </c>
      <c r="C976" s="20">
        <v>6626005711</v>
      </c>
      <c r="D976" s="2" t="s">
        <v>2108</v>
      </c>
      <c r="E976" s="127">
        <v>45289</v>
      </c>
    </row>
    <row r="977" spans="1:5" ht="15.75" x14ac:dyDescent="0.25">
      <c r="A977" s="31">
        <v>18</v>
      </c>
      <c r="B977" s="2" t="s">
        <v>2110</v>
      </c>
      <c r="C977" s="20">
        <v>6624002881</v>
      </c>
      <c r="D977" s="2" t="s">
        <v>2109</v>
      </c>
      <c r="E977" s="127">
        <v>45291</v>
      </c>
    </row>
    <row r="978" spans="1:5" ht="15.75" x14ac:dyDescent="0.25">
      <c r="A978" s="31">
        <v>19</v>
      </c>
      <c r="B978" s="40" t="s">
        <v>2111</v>
      </c>
      <c r="C978" s="19">
        <v>6606003385</v>
      </c>
      <c r="D978" s="40" t="s">
        <v>2112</v>
      </c>
      <c r="E978" s="127">
        <v>45291</v>
      </c>
    </row>
    <row r="979" spans="1:5" ht="15.75" x14ac:dyDescent="0.25">
      <c r="A979" s="31">
        <v>20</v>
      </c>
      <c r="B979" s="40" t="s">
        <v>2111</v>
      </c>
      <c r="C979" s="19" t="s">
        <v>897</v>
      </c>
      <c r="D979" s="40" t="s">
        <v>2113</v>
      </c>
      <c r="E979" s="127">
        <v>45291</v>
      </c>
    </row>
    <row r="980" spans="1:5" ht="31.5" x14ac:dyDescent="0.25">
      <c r="A980" s="31">
        <v>21</v>
      </c>
      <c r="B980" s="40" t="s">
        <v>2114</v>
      </c>
      <c r="C980" s="19">
        <v>6627000770</v>
      </c>
      <c r="D980" s="40" t="s">
        <v>2115</v>
      </c>
      <c r="E980" s="127">
        <v>45291</v>
      </c>
    </row>
    <row r="981" spans="1:5" ht="15.75" x14ac:dyDescent="0.25">
      <c r="A981" s="31">
        <v>22</v>
      </c>
      <c r="B981" s="40" t="s">
        <v>2116</v>
      </c>
      <c r="C981" s="19">
        <v>6627012172</v>
      </c>
      <c r="D981" s="40" t="s">
        <v>2117</v>
      </c>
      <c r="E981" s="127">
        <v>45078</v>
      </c>
    </row>
    <row r="982" spans="1:5" ht="15.75" x14ac:dyDescent="0.25">
      <c r="A982" s="31">
        <v>23</v>
      </c>
      <c r="B982" s="40" t="s">
        <v>921</v>
      </c>
      <c r="C982" s="19">
        <v>6617002344</v>
      </c>
      <c r="D982" s="40" t="s">
        <v>2118</v>
      </c>
      <c r="E982" s="127">
        <v>45291</v>
      </c>
    </row>
    <row r="983" spans="1:5" ht="15.75" x14ac:dyDescent="0.25">
      <c r="A983" s="31">
        <v>24</v>
      </c>
      <c r="B983" s="40" t="s">
        <v>2119</v>
      </c>
      <c r="C983" s="19" t="s">
        <v>898</v>
      </c>
      <c r="D983" s="40" t="s">
        <v>2120</v>
      </c>
      <c r="E983" s="127">
        <v>45238</v>
      </c>
    </row>
    <row r="984" spans="1:5" ht="15.75" x14ac:dyDescent="0.25">
      <c r="A984" s="31">
        <v>25</v>
      </c>
      <c r="B984" s="40" t="s">
        <v>2121</v>
      </c>
      <c r="C984" s="19">
        <v>6623019963</v>
      </c>
      <c r="D984" s="40" t="s">
        <v>2122</v>
      </c>
      <c r="E984" s="127">
        <v>45278</v>
      </c>
    </row>
    <row r="985" spans="1:5" ht="15.75" x14ac:dyDescent="0.25">
      <c r="A985" s="31">
        <v>26</v>
      </c>
      <c r="B985" s="40" t="s">
        <v>2123</v>
      </c>
      <c r="C985" s="19">
        <v>6654000698</v>
      </c>
      <c r="D985" s="40" t="s">
        <v>2124</v>
      </c>
      <c r="E985" s="127">
        <v>45134</v>
      </c>
    </row>
    <row r="986" spans="1:5" ht="15.75" x14ac:dyDescent="0.25">
      <c r="A986" s="31">
        <v>27</v>
      </c>
      <c r="B986" s="40" t="s">
        <v>2125</v>
      </c>
      <c r="C986" s="19">
        <v>6612019640</v>
      </c>
      <c r="D986" s="40" t="s">
        <v>2126</v>
      </c>
      <c r="E986" s="127">
        <v>45219</v>
      </c>
    </row>
    <row r="987" spans="1:5" ht="15.75" x14ac:dyDescent="0.25">
      <c r="A987" s="31">
        <v>28</v>
      </c>
      <c r="B987" s="40" t="s">
        <v>2127</v>
      </c>
      <c r="C987" s="19" t="s">
        <v>899</v>
      </c>
      <c r="D987" s="40" t="s">
        <v>2128</v>
      </c>
      <c r="E987" s="127">
        <v>45004</v>
      </c>
    </row>
    <row r="988" spans="1:5" ht="15.75" x14ac:dyDescent="0.25">
      <c r="A988" s="31">
        <v>29</v>
      </c>
      <c r="B988" s="40" t="s">
        <v>2129</v>
      </c>
      <c r="C988" s="19">
        <v>6617001534</v>
      </c>
      <c r="D988" s="40" t="s">
        <v>2130</v>
      </c>
      <c r="E988" s="127">
        <v>45251</v>
      </c>
    </row>
    <row r="989" spans="1:5" ht="15.75" x14ac:dyDescent="0.25">
      <c r="A989" s="31">
        <v>30</v>
      </c>
      <c r="B989" s="40" t="s">
        <v>2131</v>
      </c>
      <c r="C989" s="19">
        <v>6668002712</v>
      </c>
      <c r="D989" s="40" t="s">
        <v>2132</v>
      </c>
      <c r="E989" s="127">
        <v>45291</v>
      </c>
    </row>
    <row r="990" spans="1:5" ht="15.75" x14ac:dyDescent="0.25">
      <c r="A990" s="31">
        <v>31</v>
      </c>
      <c r="B990" s="40" t="s">
        <v>2133</v>
      </c>
      <c r="C990" s="19">
        <v>6605007940</v>
      </c>
      <c r="D990" s="40" t="s">
        <v>2134</v>
      </c>
      <c r="E990" s="127">
        <v>45250</v>
      </c>
    </row>
    <row r="991" spans="1:5" ht="15.75" x14ac:dyDescent="0.25">
      <c r="A991" s="31">
        <v>32</v>
      </c>
      <c r="B991" s="40" t="s">
        <v>906</v>
      </c>
      <c r="C991" s="19">
        <v>6633028244</v>
      </c>
      <c r="D991" s="40" t="s">
        <v>2135</v>
      </c>
      <c r="E991" s="127">
        <v>45278</v>
      </c>
    </row>
    <row r="992" spans="1:5" ht="47.25" x14ac:dyDescent="0.25">
      <c r="A992" s="31">
        <v>33</v>
      </c>
      <c r="B992" s="40" t="s">
        <v>895</v>
      </c>
      <c r="C992" s="19">
        <v>6608001915</v>
      </c>
      <c r="D992" s="40" t="s">
        <v>2136</v>
      </c>
      <c r="E992" s="127">
        <v>45291</v>
      </c>
    </row>
    <row r="993" spans="1:5" ht="15.75" x14ac:dyDescent="0.25">
      <c r="A993" s="31">
        <v>34</v>
      </c>
      <c r="B993" s="40" t="s">
        <v>2137</v>
      </c>
      <c r="C993" s="19">
        <v>6665002150</v>
      </c>
      <c r="D993" s="40" t="s">
        <v>2138</v>
      </c>
      <c r="E993" s="127">
        <v>45291</v>
      </c>
    </row>
    <row r="994" spans="1:5" ht="15.75" x14ac:dyDescent="0.25">
      <c r="A994" s="31">
        <v>35</v>
      </c>
      <c r="B994" s="40" t="s">
        <v>2139</v>
      </c>
      <c r="C994" s="19" t="s">
        <v>900</v>
      </c>
      <c r="D994" s="40" t="s">
        <v>2140</v>
      </c>
      <c r="E994" s="127">
        <v>45291</v>
      </c>
    </row>
    <row r="995" spans="1:5" ht="15.75" x14ac:dyDescent="0.25">
      <c r="A995" s="31">
        <v>36</v>
      </c>
      <c r="B995" s="40" t="s">
        <v>2141</v>
      </c>
      <c r="C995" s="19">
        <v>6639012900</v>
      </c>
      <c r="D995" s="40" t="s">
        <v>2142</v>
      </c>
      <c r="E995" s="127">
        <v>45291</v>
      </c>
    </row>
    <row r="996" spans="1:5" ht="31.5" x14ac:dyDescent="0.25">
      <c r="A996" s="31">
        <v>37</v>
      </c>
      <c r="B996" s="40" t="s">
        <v>2143</v>
      </c>
      <c r="C996" s="19">
        <v>6623000708</v>
      </c>
      <c r="D996" s="40" t="s">
        <v>2144</v>
      </c>
      <c r="E996" s="127">
        <v>45291</v>
      </c>
    </row>
    <row r="997" spans="1:5" ht="15.75" x14ac:dyDescent="0.25">
      <c r="A997" s="31">
        <v>38</v>
      </c>
      <c r="B997" s="40" t="s">
        <v>2145</v>
      </c>
      <c r="C997" s="19">
        <v>6631005481</v>
      </c>
      <c r="D997" s="40" t="s">
        <v>2146</v>
      </c>
      <c r="E997" s="127">
        <v>45291</v>
      </c>
    </row>
    <row r="998" spans="1:5" ht="15.75" x14ac:dyDescent="0.25">
      <c r="A998" s="31">
        <v>39</v>
      </c>
      <c r="B998" s="40" t="s">
        <v>2147</v>
      </c>
      <c r="C998" s="19">
        <v>6612000551</v>
      </c>
      <c r="D998" s="40" t="s">
        <v>2148</v>
      </c>
      <c r="E998" s="127">
        <v>45291</v>
      </c>
    </row>
    <row r="999" spans="1:5" ht="15.75" x14ac:dyDescent="0.25">
      <c r="A999" s="31">
        <v>40</v>
      </c>
      <c r="B999" s="40" t="s">
        <v>904</v>
      </c>
      <c r="C999" s="19">
        <v>6623005777</v>
      </c>
      <c r="D999" s="40" t="s">
        <v>2149</v>
      </c>
      <c r="E999" s="127">
        <v>45275</v>
      </c>
    </row>
    <row r="1000" spans="1:5" ht="31.5" x14ac:dyDescent="0.25">
      <c r="A1000" s="31">
        <v>41</v>
      </c>
      <c r="B1000" s="40" t="s">
        <v>2150</v>
      </c>
      <c r="C1000" s="19">
        <v>6612005052</v>
      </c>
      <c r="D1000" s="40" t="s">
        <v>2151</v>
      </c>
      <c r="E1000" s="127">
        <v>45188</v>
      </c>
    </row>
    <row r="1001" spans="1:5" ht="31.5" x14ac:dyDescent="0.25">
      <c r="A1001" s="31">
        <v>42</v>
      </c>
      <c r="B1001" s="40" t="s">
        <v>2152</v>
      </c>
      <c r="C1001" s="19" t="s">
        <v>901</v>
      </c>
      <c r="D1001" s="40" t="s">
        <v>2153</v>
      </c>
      <c r="E1001" s="127">
        <v>45280</v>
      </c>
    </row>
    <row r="1002" spans="1:5" ht="15.75" x14ac:dyDescent="0.25">
      <c r="A1002" s="31">
        <v>43</v>
      </c>
      <c r="B1002" s="40" t="s">
        <v>2154</v>
      </c>
      <c r="C1002" s="19">
        <v>6670343484</v>
      </c>
      <c r="D1002" s="40" t="s">
        <v>2155</v>
      </c>
      <c r="E1002" s="127">
        <v>45291</v>
      </c>
    </row>
    <row r="1003" spans="1:5" ht="31.5" x14ac:dyDescent="0.25">
      <c r="A1003" s="31">
        <v>44</v>
      </c>
      <c r="B1003" s="40" t="s">
        <v>2156</v>
      </c>
      <c r="C1003" s="19">
        <v>6607001454</v>
      </c>
      <c r="D1003" s="40" t="s">
        <v>2157</v>
      </c>
      <c r="E1003" s="127">
        <v>45291</v>
      </c>
    </row>
    <row r="1004" spans="1:5" ht="15.75" x14ac:dyDescent="0.25">
      <c r="A1004" s="31">
        <v>45</v>
      </c>
      <c r="B1004" s="40" t="s">
        <v>908</v>
      </c>
      <c r="C1004" s="19">
        <v>6607000556</v>
      </c>
      <c r="D1004" s="40" t="s">
        <v>2158</v>
      </c>
      <c r="E1004" s="127">
        <v>45183</v>
      </c>
    </row>
    <row r="1005" spans="1:5" ht="15.75" x14ac:dyDescent="0.25">
      <c r="A1005" s="31">
        <v>46</v>
      </c>
      <c r="B1005" s="40" t="s">
        <v>2159</v>
      </c>
      <c r="C1005" s="19">
        <v>6673092454</v>
      </c>
      <c r="D1005" s="40" t="s">
        <v>2160</v>
      </c>
      <c r="E1005" s="127">
        <v>45179</v>
      </c>
    </row>
    <row r="1006" spans="1:5" ht="15.75" x14ac:dyDescent="0.25">
      <c r="A1006" s="31">
        <v>47</v>
      </c>
      <c r="B1006" s="40" t="s">
        <v>2161</v>
      </c>
      <c r="C1006" s="19">
        <v>6623034201</v>
      </c>
      <c r="D1006" s="40" t="s">
        <v>2162</v>
      </c>
      <c r="E1006" s="127">
        <v>45249</v>
      </c>
    </row>
    <row r="1007" spans="1:5" ht="15.75" x14ac:dyDescent="0.25">
      <c r="A1007" s="31">
        <v>48</v>
      </c>
      <c r="B1007" s="3" t="s">
        <v>919</v>
      </c>
      <c r="C1007" s="65">
        <v>6628002547</v>
      </c>
      <c r="D1007" s="40" t="s">
        <v>2163</v>
      </c>
      <c r="E1007" s="127">
        <v>45272</v>
      </c>
    </row>
    <row r="1008" spans="1:5" ht="15.75" x14ac:dyDescent="0.25">
      <c r="A1008" s="31">
        <v>49</v>
      </c>
      <c r="B1008" s="3" t="s">
        <v>2164</v>
      </c>
      <c r="C1008" s="65">
        <v>7704784450</v>
      </c>
      <c r="D1008" s="40" t="s">
        <v>2165</v>
      </c>
      <c r="E1008" s="127">
        <v>45279</v>
      </c>
    </row>
    <row r="1009" spans="1:5" ht="15.75" x14ac:dyDescent="0.25">
      <c r="A1009" s="31">
        <v>50</v>
      </c>
      <c r="B1009" s="3" t="s">
        <v>2166</v>
      </c>
      <c r="C1009" s="65">
        <v>6672350180</v>
      </c>
      <c r="D1009" s="40" t="s">
        <v>2167</v>
      </c>
      <c r="E1009" s="127">
        <v>45291</v>
      </c>
    </row>
    <row r="1010" spans="1:5" ht="15.75" x14ac:dyDescent="0.25">
      <c r="A1010" s="31">
        <v>51</v>
      </c>
      <c r="B1010" s="3" t="s">
        <v>2168</v>
      </c>
      <c r="C1010" s="65">
        <v>6612019658</v>
      </c>
      <c r="D1010" s="40" t="s">
        <v>2169</v>
      </c>
      <c r="E1010" s="127">
        <v>45291</v>
      </c>
    </row>
    <row r="1011" spans="1:5" ht="31.5" x14ac:dyDescent="0.25">
      <c r="A1011" s="31">
        <v>52</v>
      </c>
      <c r="B1011" s="5" t="s">
        <v>907</v>
      </c>
      <c r="C1011" s="23">
        <v>6623000708</v>
      </c>
      <c r="D1011" s="10" t="s">
        <v>2170</v>
      </c>
      <c r="E1011" s="127">
        <v>45291</v>
      </c>
    </row>
    <row r="1012" spans="1:5" ht="31.5" x14ac:dyDescent="0.25">
      <c r="A1012" s="31">
        <v>53</v>
      </c>
      <c r="B1012" s="5" t="s">
        <v>902</v>
      </c>
      <c r="C1012" s="23">
        <v>4200000333</v>
      </c>
      <c r="D1012" s="10" t="s">
        <v>2171</v>
      </c>
      <c r="E1012" s="127">
        <v>45291</v>
      </c>
    </row>
    <row r="1013" spans="1:5" ht="15.75" x14ac:dyDescent="0.25">
      <c r="A1013" s="31">
        <v>54</v>
      </c>
      <c r="B1013" s="5" t="s">
        <v>2172</v>
      </c>
      <c r="C1013" s="23">
        <v>6631001159</v>
      </c>
      <c r="D1013" s="10" t="s">
        <v>2173</v>
      </c>
      <c r="E1013" s="127">
        <v>45291</v>
      </c>
    </row>
    <row r="1014" spans="1:5" ht="47.25" x14ac:dyDescent="0.25">
      <c r="A1014" s="31">
        <v>55</v>
      </c>
      <c r="B1014" s="5" t="s">
        <v>895</v>
      </c>
      <c r="C1014" s="23">
        <v>6608001915</v>
      </c>
      <c r="D1014" s="10" t="s">
        <v>2174</v>
      </c>
      <c r="E1014" s="127">
        <v>45291</v>
      </c>
    </row>
    <row r="1015" spans="1:5" ht="31.5" x14ac:dyDescent="0.25">
      <c r="A1015" s="31">
        <v>56</v>
      </c>
      <c r="B1015" s="2" t="s">
        <v>903</v>
      </c>
      <c r="C1015" s="20">
        <v>6673092493</v>
      </c>
      <c r="D1015" s="29" t="s">
        <v>2175</v>
      </c>
      <c r="E1015" s="128">
        <v>45253</v>
      </c>
    </row>
    <row r="1016" spans="1:5" ht="15.75" x14ac:dyDescent="0.25">
      <c r="A1016" s="31">
        <v>57</v>
      </c>
      <c r="B1016" s="2" t="s">
        <v>904</v>
      </c>
      <c r="C1016" s="20">
        <v>6623005777</v>
      </c>
      <c r="D1016" s="29" t="s">
        <v>2176</v>
      </c>
      <c r="E1016" s="128">
        <v>45036</v>
      </c>
    </row>
    <row r="1017" spans="1:5" ht="15.75" x14ac:dyDescent="0.25">
      <c r="A1017" s="31">
        <v>58</v>
      </c>
      <c r="B1017" s="2" t="s">
        <v>905</v>
      </c>
      <c r="C1017" s="20">
        <v>6616000619</v>
      </c>
      <c r="D1017" s="29" t="s">
        <v>2177</v>
      </c>
      <c r="E1017" s="37" t="s">
        <v>2086</v>
      </c>
    </row>
    <row r="1018" spans="1:5" ht="15.75" x14ac:dyDescent="0.25">
      <c r="A1018" s="31">
        <v>59</v>
      </c>
      <c r="B1018" s="2" t="s">
        <v>906</v>
      </c>
      <c r="C1018" s="30">
        <v>6633028244</v>
      </c>
      <c r="D1018" s="29" t="s">
        <v>2178</v>
      </c>
      <c r="E1018" s="128">
        <v>45173</v>
      </c>
    </row>
    <row r="1019" spans="1:5" ht="15.75" x14ac:dyDescent="0.25">
      <c r="A1019" s="31">
        <v>60</v>
      </c>
      <c r="B1019" s="2" t="s">
        <v>893</v>
      </c>
      <c r="C1019" s="20">
        <v>6618000220</v>
      </c>
      <c r="D1019" s="29" t="s">
        <v>2179</v>
      </c>
      <c r="E1019" s="128">
        <v>45038</v>
      </c>
    </row>
    <row r="1020" spans="1:5" ht="15.75" x14ac:dyDescent="0.25">
      <c r="A1020" s="31">
        <v>61</v>
      </c>
      <c r="B1020" s="2" t="s">
        <v>893</v>
      </c>
      <c r="C1020" s="20">
        <v>6618000220</v>
      </c>
      <c r="D1020" s="29" t="s">
        <v>2180</v>
      </c>
      <c r="E1020" s="128">
        <v>45038</v>
      </c>
    </row>
    <row r="1021" spans="1:5" ht="31.5" x14ac:dyDescent="0.25">
      <c r="A1021" s="31">
        <v>62</v>
      </c>
      <c r="B1021" s="2" t="s">
        <v>907</v>
      </c>
      <c r="C1021" s="20">
        <v>6623000708</v>
      </c>
      <c r="D1021" s="29" t="s">
        <v>2181</v>
      </c>
      <c r="E1021" s="128">
        <v>45072</v>
      </c>
    </row>
    <row r="1022" spans="1:5" ht="15.75" x14ac:dyDescent="0.25">
      <c r="A1022" s="31">
        <v>63</v>
      </c>
      <c r="B1022" s="29" t="s">
        <v>908</v>
      </c>
      <c r="C1022" s="30">
        <v>6607000556</v>
      </c>
      <c r="D1022" s="161" t="s">
        <v>2182</v>
      </c>
      <c r="E1022" s="162">
        <v>45188</v>
      </c>
    </row>
    <row r="1023" spans="1:5" ht="15.75" x14ac:dyDescent="0.25">
      <c r="A1023" s="31">
        <v>64</v>
      </c>
      <c r="B1023" s="29" t="s">
        <v>909</v>
      </c>
      <c r="C1023" s="30">
        <v>6625004271</v>
      </c>
      <c r="D1023" s="161" t="s">
        <v>2183</v>
      </c>
      <c r="E1023" s="163">
        <v>45043</v>
      </c>
    </row>
    <row r="1024" spans="1:5" ht="31.5" x14ac:dyDescent="0.25">
      <c r="A1024" s="31">
        <v>65</v>
      </c>
      <c r="B1024" s="29" t="s">
        <v>2185</v>
      </c>
      <c r="C1024" s="30">
        <v>6605001321</v>
      </c>
      <c r="D1024" s="29" t="s">
        <v>2184</v>
      </c>
      <c r="E1024" s="162" t="s">
        <v>2087</v>
      </c>
    </row>
    <row r="1025" spans="1:5" ht="15.75" x14ac:dyDescent="0.25">
      <c r="A1025" s="31">
        <v>66</v>
      </c>
      <c r="B1025" s="29" t="s">
        <v>910</v>
      </c>
      <c r="C1025" s="30">
        <v>6646010043</v>
      </c>
      <c r="D1025" s="161" t="s">
        <v>2186</v>
      </c>
      <c r="E1025" s="163">
        <v>45137</v>
      </c>
    </row>
    <row r="1026" spans="1:5" ht="15.75" x14ac:dyDescent="0.25">
      <c r="A1026" s="31">
        <v>67</v>
      </c>
      <c r="B1026" s="29" t="s">
        <v>911</v>
      </c>
      <c r="C1026" s="30">
        <v>6617001534</v>
      </c>
      <c r="D1026" s="161" t="s">
        <v>2187</v>
      </c>
      <c r="E1026" s="163">
        <v>45253</v>
      </c>
    </row>
    <row r="1027" spans="1:5" ht="31.5" x14ac:dyDescent="0.25">
      <c r="A1027" s="31">
        <v>68</v>
      </c>
      <c r="B1027" s="47" t="s">
        <v>2188</v>
      </c>
      <c r="C1027" s="25" t="s">
        <v>912</v>
      </c>
      <c r="D1027" s="36" t="s">
        <v>2189</v>
      </c>
      <c r="E1027" s="128">
        <v>45021</v>
      </c>
    </row>
    <row r="1028" spans="1:5" ht="15.75" x14ac:dyDescent="0.25">
      <c r="A1028" s="31">
        <v>69</v>
      </c>
      <c r="B1028" s="10" t="s">
        <v>2190</v>
      </c>
      <c r="C1028" s="18" t="s">
        <v>913</v>
      </c>
      <c r="D1028" s="160" t="s">
        <v>2191</v>
      </c>
      <c r="E1028" s="163">
        <v>45204</v>
      </c>
    </row>
    <row r="1029" spans="1:5" ht="31.5" x14ac:dyDescent="0.25">
      <c r="A1029" s="31">
        <v>70</v>
      </c>
      <c r="B1029" s="29" t="s">
        <v>2192</v>
      </c>
      <c r="C1029" s="30">
        <v>6676001656</v>
      </c>
      <c r="D1029" s="29" t="s">
        <v>2193</v>
      </c>
      <c r="E1029" s="128">
        <v>45012</v>
      </c>
    </row>
    <row r="1030" spans="1:5" ht="15.75" x14ac:dyDescent="0.25">
      <c r="A1030" s="31">
        <v>71</v>
      </c>
      <c r="B1030" s="29" t="s">
        <v>2194</v>
      </c>
      <c r="C1030" s="30">
        <v>6670111211</v>
      </c>
      <c r="D1030" s="161" t="s">
        <v>2195</v>
      </c>
      <c r="E1030" s="163">
        <v>45195</v>
      </c>
    </row>
    <row r="1031" spans="1:5" ht="31.5" x14ac:dyDescent="0.25">
      <c r="A1031" s="31">
        <v>72</v>
      </c>
      <c r="B1031" s="29" t="s">
        <v>2152</v>
      </c>
      <c r="C1031" s="30" t="s">
        <v>914</v>
      </c>
      <c r="D1031" s="29" t="s">
        <v>2196</v>
      </c>
      <c r="E1031" s="128">
        <v>45269</v>
      </c>
    </row>
    <row r="1032" spans="1:5" ht="31.5" x14ac:dyDescent="0.25">
      <c r="A1032" s="31">
        <v>73</v>
      </c>
      <c r="B1032" s="29" t="s">
        <v>2152</v>
      </c>
      <c r="C1032" s="30" t="s">
        <v>914</v>
      </c>
      <c r="D1032" s="29" t="s">
        <v>2197</v>
      </c>
      <c r="E1032" s="128">
        <v>45269</v>
      </c>
    </row>
    <row r="1033" spans="1:5" ht="15.75" x14ac:dyDescent="0.25">
      <c r="A1033" s="31">
        <v>74</v>
      </c>
      <c r="B1033" s="29" t="s">
        <v>893</v>
      </c>
      <c r="C1033" s="30" t="s">
        <v>896</v>
      </c>
      <c r="D1033" s="161" t="s">
        <v>2198</v>
      </c>
      <c r="E1033" s="163">
        <v>45060</v>
      </c>
    </row>
    <row r="1034" spans="1:5" ht="15.75" x14ac:dyDescent="0.25">
      <c r="A1034" s="31">
        <v>75</v>
      </c>
      <c r="B1034" s="29" t="s">
        <v>893</v>
      </c>
      <c r="C1034" s="30" t="s">
        <v>896</v>
      </c>
      <c r="D1034" s="161" t="s">
        <v>2199</v>
      </c>
      <c r="E1034" s="163">
        <v>45071</v>
      </c>
    </row>
    <row r="1035" spans="1:5" ht="31.5" x14ac:dyDescent="0.25">
      <c r="A1035" s="31">
        <v>76</v>
      </c>
      <c r="B1035" s="29" t="s">
        <v>915</v>
      </c>
      <c r="C1035" s="30">
        <v>6623034200</v>
      </c>
      <c r="D1035" s="29" t="s">
        <v>2200</v>
      </c>
      <c r="E1035" s="128">
        <v>45239</v>
      </c>
    </row>
    <row r="1036" spans="1:5" ht="31.5" x14ac:dyDescent="0.25">
      <c r="A1036" s="31">
        <v>77</v>
      </c>
      <c r="B1036" s="29" t="s">
        <v>916</v>
      </c>
      <c r="C1036" s="30" t="s">
        <v>917</v>
      </c>
      <c r="D1036" s="29" t="s">
        <v>2201</v>
      </c>
      <c r="E1036" s="128">
        <v>45284</v>
      </c>
    </row>
    <row r="1037" spans="1:5" ht="47.25" x14ac:dyDescent="0.25">
      <c r="A1037" s="31">
        <v>78</v>
      </c>
      <c r="B1037" s="29" t="s">
        <v>918</v>
      </c>
      <c r="C1037" s="30">
        <v>6608001915</v>
      </c>
      <c r="D1037" s="29" t="s">
        <v>2202</v>
      </c>
      <c r="E1037" s="128">
        <v>45127</v>
      </c>
    </row>
    <row r="1038" spans="1:5" ht="47.25" x14ac:dyDescent="0.25">
      <c r="A1038" s="31">
        <v>79</v>
      </c>
      <c r="B1038" s="29" t="s">
        <v>918</v>
      </c>
      <c r="C1038" s="30">
        <v>6608001915</v>
      </c>
      <c r="D1038" s="29" t="s">
        <v>2203</v>
      </c>
      <c r="E1038" s="128">
        <v>45127</v>
      </c>
    </row>
    <row r="1039" spans="1:5" ht="15.75" x14ac:dyDescent="0.25">
      <c r="A1039" s="31">
        <v>80</v>
      </c>
      <c r="B1039" s="29" t="s">
        <v>919</v>
      </c>
      <c r="C1039" s="30">
        <v>6628002547</v>
      </c>
      <c r="D1039" s="161" t="s">
        <v>2204</v>
      </c>
      <c r="E1039" s="163">
        <v>45273</v>
      </c>
    </row>
    <row r="1040" spans="1:5" ht="31.5" x14ac:dyDescent="0.25">
      <c r="A1040" s="31">
        <v>81</v>
      </c>
      <c r="B1040" s="29" t="s">
        <v>920</v>
      </c>
      <c r="C1040" s="30">
        <v>6656000051</v>
      </c>
      <c r="D1040" s="29" t="s">
        <v>2205</v>
      </c>
      <c r="E1040" s="128">
        <v>45154</v>
      </c>
    </row>
    <row r="1041" spans="1:5" ht="15.75" x14ac:dyDescent="0.25">
      <c r="A1041" s="31">
        <v>82</v>
      </c>
      <c r="B1041" s="29" t="s">
        <v>2111</v>
      </c>
      <c r="C1041" s="30">
        <v>6606003385</v>
      </c>
      <c r="D1041" s="161" t="s">
        <v>2206</v>
      </c>
      <c r="E1041" s="163">
        <v>45158</v>
      </c>
    </row>
    <row r="1042" spans="1:5" ht="15.75" x14ac:dyDescent="0.25">
      <c r="A1042" s="31">
        <v>83</v>
      </c>
      <c r="B1042" s="29" t="s">
        <v>2111</v>
      </c>
      <c r="C1042" s="30">
        <v>6606003385</v>
      </c>
      <c r="D1042" s="161" t="s">
        <v>2207</v>
      </c>
      <c r="E1042" s="163">
        <v>45199</v>
      </c>
    </row>
    <row r="1043" spans="1:5" ht="15.75" x14ac:dyDescent="0.25">
      <c r="A1043" s="31">
        <v>84</v>
      </c>
      <c r="B1043" s="8" t="s">
        <v>921</v>
      </c>
      <c r="C1043" s="15">
        <v>6617002344</v>
      </c>
      <c r="D1043" s="160" t="s">
        <v>2208</v>
      </c>
      <c r="E1043" s="163">
        <v>45133</v>
      </c>
    </row>
    <row r="1044" spans="1:5" ht="31.5" x14ac:dyDescent="0.25">
      <c r="A1044" s="31">
        <v>85</v>
      </c>
      <c r="B1044" s="8" t="s">
        <v>2099</v>
      </c>
      <c r="C1044" s="15">
        <v>6612005052</v>
      </c>
      <c r="D1044" s="8" t="s">
        <v>2209</v>
      </c>
      <c r="E1044" s="128">
        <v>45103</v>
      </c>
    </row>
    <row r="1045" spans="1:5" ht="31.5" x14ac:dyDescent="0.25">
      <c r="A1045" s="31">
        <v>86</v>
      </c>
      <c r="B1045" s="8" t="s">
        <v>922</v>
      </c>
      <c r="C1045" s="15">
        <v>7704784450</v>
      </c>
      <c r="D1045" s="8" t="s">
        <v>2210</v>
      </c>
      <c r="E1045" s="128">
        <v>45193</v>
      </c>
    </row>
    <row r="1046" spans="1:5" ht="15.75" x14ac:dyDescent="0.25">
      <c r="A1046" s="31">
        <v>87</v>
      </c>
      <c r="B1046" s="8" t="s">
        <v>2111</v>
      </c>
      <c r="C1046" s="15">
        <v>6606003385</v>
      </c>
      <c r="D1046" s="160" t="s">
        <v>2211</v>
      </c>
      <c r="E1046" s="163">
        <v>45136</v>
      </c>
    </row>
    <row r="1047" spans="1:5" ht="15.75" x14ac:dyDescent="0.25">
      <c r="A1047" s="31">
        <v>88</v>
      </c>
      <c r="B1047" s="8" t="s">
        <v>2212</v>
      </c>
      <c r="C1047" s="15">
        <v>6680000038</v>
      </c>
      <c r="D1047" s="160" t="s">
        <v>2213</v>
      </c>
      <c r="E1047" s="163">
        <v>45157</v>
      </c>
    </row>
    <row r="1048" spans="1:5" ht="15.75" x14ac:dyDescent="0.25">
      <c r="A1048" s="31">
        <v>89</v>
      </c>
      <c r="B1048" s="10" t="s">
        <v>2139</v>
      </c>
      <c r="C1048" s="18" t="s">
        <v>900</v>
      </c>
      <c r="D1048" s="160" t="s">
        <v>2214</v>
      </c>
      <c r="E1048" s="163">
        <v>45017</v>
      </c>
    </row>
    <row r="1049" spans="1:5" ht="31.5" x14ac:dyDescent="0.25">
      <c r="A1049" s="31">
        <v>90</v>
      </c>
      <c r="B1049" s="10" t="s">
        <v>923</v>
      </c>
      <c r="C1049" s="18">
        <v>6615015316</v>
      </c>
      <c r="D1049" s="8" t="s">
        <v>2215</v>
      </c>
      <c r="E1049" s="128">
        <v>45103</v>
      </c>
    </row>
    <row r="1050" spans="1:5" ht="31.5" x14ac:dyDescent="0.25">
      <c r="A1050" s="31">
        <v>91</v>
      </c>
      <c r="B1050" s="10" t="s">
        <v>924</v>
      </c>
      <c r="C1050" s="18">
        <v>7721632827</v>
      </c>
      <c r="D1050" s="8" t="s">
        <v>2216</v>
      </c>
      <c r="E1050" s="128">
        <v>45119</v>
      </c>
    </row>
    <row r="1051" spans="1:5" ht="15.75" x14ac:dyDescent="0.25">
      <c r="A1051" s="31">
        <v>92</v>
      </c>
      <c r="B1051" s="10" t="s">
        <v>2172</v>
      </c>
      <c r="C1051" s="18">
        <v>6631001159</v>
      </c>
      <c r="D1051" s="160" t="s">
        <v>2217</v>
      </c>
      <c r="E1051" s="163">
        <v>45094</v>
      </c>
    </row>
    <row r="1052" spans="1:5" ht="15.75" x14ac:dyDescent="0.25">
      <c r="A1052" s="31">
        <v>93</v>
      </c>
      <c r="B1052" s="10" t="s">
        <v>2172</v>
      </c>
      <c r="C1052" s="18">
        <v>6631001159</v>
      </c>
      <c r="D1052" s="160" t="s">
        <v>2218</v>
      </c>
      <c r="E1052" s="163">
        <v>45291</v>
      </c>
    </row>
    <row r="1053" spans="1:5" ht="15.75" x14ac:dyDescent="0.25">
      <c r="A1053" s="31">
        <v>94</v>
      </c>
      <c r="B1053" s="10" t="s">
        <v>2172</v>
      </c>
      <c r="C1053" s="18">
        <v>6631001159</v>
      </c>
      <c r="D1053" s="160" t="s">
        <v>2219</v>
      </c>
      <c r="E1053" s="163">
        <v>45291</v>
      </c>
    </row>
    <row r="1054" spans="1:5" ht="15.75" x14ac:dyDescent="0.25">
      <c r="A1054" s="31">
        <v>95</v>
      </c>
      <c r="B1054" s="10" t="s">
        <v>2172</v>
      </c>
      <c r="C1054" s="18">
        <v>6631001159</v>
      </c>
      <c r="D1054" s="160" t="s">
        <v>2220</v>
      </c>
      <c r="E1054" s="163">
        <v>45291</v>
      </c>
    </row>
    <row r="1055" spans="1:5" ht="15.75" x14ac:dyDescent="0.25">
      <c r="A1055" s="31">
        <v>96</v>
      </c>
      <c r="B1055" s="10" t="s">
        <v>2172</v>
      </c>
      <c r="C1055" s="18">
        <v>6631001159</v>
      </c>
      <c r="D1055" s="160" t="s">
        <v>2221</v>
      </c>
      <c r="E1055" s="163">
        <v>45291</v>
      </c>
    </row>
    <row r="1056" spans="1:5" ht="15.75" x14ac:dyDescent="0.25">
      <c r="A1056" s="31">
        <v>97</v>
      </c>
      <c r="B1056" s="10" t="s">
        <v>2172</v>
      </c>
      <c r="C1056" s="18">
        <v>6631001159</v>
      </c>
      <c r="D1056" s="160" t="s">
        <v>2222</v>
      </c>
      <c r="E1056" s="163">
        <v>45291</v>
      </c>
    </row>
    <row r="1057" spans="1:5" ht="15.75" x14ac:dyDescent="0.25">
      <c r="A1057" s="31">
        <v>98</v>
      </c>
      <c r="B1057" s="10" t="s">
        <v>925</v>
      </c>
      <c r="C1057" s="18">
        <v>4200000333</v>
      </c>
      <c r="D1057" s="160" t="s">
        <v>2224</v>
      </c>
      <c r="E1057" s="163">
        <v>45210</v>
      </c>
    </row>
    <row r="1058" spans="1:5" ht="15.75" x14ac:dyDescent="0.25">
      <c r="A1058" s="31">
        <v>99</v>
      </c>
      <c r="B1058" s="10" t="s">
        <v>925</v>
      </c>
      <c r="C1058" s="18">
        <v>4200000333</v>
      </c>
      <c r="D1058" s="160" t="s">
        <v>2225</v>
      </c>
      <c r="E1058" s="163">
        <v>45291</v>
      </c>
    </row>
    <row r="1059" spans="1:5" ht="31.5" x14ac:dyDescent="0.25">
      <c r="A1059" s="31">
        <v>100</v>
      </c>
      <c r="B1059" s="10" t="s">
        <v>2223</v>
      </c>
      <c r="C1059" s="18" t="s">
        <v>926</v>
      </c>
      <c r="D1059" s="8" t="s">
        <v>2226</v>
      </c>
      <c r="E1059" s="128">
        <v>45020</v>
      </c>
    </row>
    <row r="1060" spans="1:5" ht="15.75" x14ac:dyDescent="0.25">
      <c r="A1060" s="31">
        <v>101</v>
      </c>
      <c r="B1060" s="10" t="s">
        <v>927</v>
      </c>
      <c r="C1060" s="18">
        <v>6604017216</v>
      </c>
      <c r="D1060" s="29" t="s">
        <v>2227</v>
      </c>
      <c r="E1060" s="128">
        <v>45198</v>
      </c>
    </row>
    <row r="1061" spans="1:5" ht="15.75" x14ac:dyDescent="0.25">
      <c r="A1061" s="31">
        <v>102</v>
      </c>
      <c r="B1061" s="8" t="s">
        <v>928</v>
      </c>
      <c r="C1061" s="15">
        <v>7424030241</v>
      </c>
      <c r="D1061" s="8" t="s">
        <v>2228</v>
      </c>
      <c r="E1061" s="128">
        <v>45002</v>
      </c>
    </row>
    <row r="1062" spans="1:5" ht="15.75" x14ac:dyDescent="0.25">
      <c r="A1062" s="31">
        <v>103</v>
      </c>
      <c r="B1062" s="4" t="s">
        <v>928</v>
      </c>
      <c r="C1062" s="15">
        <v>7424030241</v>
      </c>
      <c r="D1062" s="8" t="s">
        <v>2229</v>
      </c>
      <c r="E1062" s="128">
        <v>45032</v>
      </c>
    </row>
    <row r="1063" spans="1:5" ht="15.75" x14ac:dyDescent="0.25">
      <c r="A1063" s="31">
        <v>104</v>
      </c>
      <c r="B1063" s="4" t="s">
        <v>928</v>
      </c>
      <c r="C1063" s="15">
        <v>7424030241</v>
      </c>
      <c r="D1063" s="8" t="s">
        <v>2230</v>
      </c>
      <c r="E1063" s="128">
        <v>45032</v>
      </c>
    </row>
    <row r="1064" spans="1:5" ht="15.75" x14ac:dyDescent="0.25">
      <c r="A1064" s="31">
        <v>105</v>
      </c>
      <c r="B1064" s="4" t="s">
        <v>929</v>
      </c>
      <c r="C1064" s="16">
        <v>7420000133</v>
      </c>
      <c r="D1064" s="8" t="s">
        <v>2231</v>
      </c>
      <c r="E1064" s="128">
        <v>45109</v>
      </c>
    </row>
    <row r="1065" spans="1:5" ht="15.75" x14ac:dyDescent="0.25">
      <c r="A1065" s="31">
        <v>106</v>
      </c>
      <c r="B1065" s="4" t="s">
        <v>930</v>
      </c>
      <c r="C1065" s="15">
        <v>7424024375</v>
      </c>
      <c r="D1065" s="8" t="s">
        <v>2232</v>
      </c>
      <c r="E1065" s="128">
        <v>45130</v>
      </c>
    </row>
    <row r="1066" spans="1:5" ht="15.75" x14ac:dyDescent="0.25">
      <c r="A1066" s="31">
        <v>107</v>
      </c>
      <c r="B1066" s="4" t="s">
        <v>931</v>
      </c>
      <c r="C1066" s="15">
        <v>7420008157</v>
      </c>
      <c r="D1066" s="8" t="s">
        <v>2233</v>
      </c>
      <c r="E1066" s="128">
        <v>45165</v>
      </c>
    </row>
    <row r="1067" spans="1:5" ht="15.75" x14ac:dyDescent="0.25">
      <c r="A1067" s="31">
        <v>108</v>
      </c>
      <c r="B1067" s="4" t="s">
        <v>932</v>
      </c>
      <c r="C1067" s="22">
        <v>7402001769</v>
      </c>
      <c r="D1067" s="8" t="s">
        <v>2234</v>
      </c>
      <c r="E1067" s="128">
        <v>45006</v>
      </c>
    </row>
    <row r="1068" spans="1:5" ht="15.75" x14ac:dyDescent="0.25">
      <c r="A1068" s="31">
        <v>109</v>
      </c>
      <c r="B1068" s="4" t="s">
        <v>933</v>
      </c>
      <c r="C1068" s="15">
        <v>2607018122</v>
      </c>
      <c r="D1068" s="8" t="s">
        <v>2235</v>
      </c>
      <c r="E1068" s="128">
        <v>45030</v>
      </c>
    </row>
    <row r="1069" spans="1:5" ht="15.75" x14ac:dyDescent="0.25">
      <c r="A1069" s="31">
        <v>110</v>
      </c>
      <c r="B1069" s="4" t="s">
        <v>934</v>
      </c>
      <c r="C1069" s="15">
        <v>7424024375</v>
      </c>
      <c r="D1069" s="8" t="s">
        <v>2236</v>
      </c>
      <c r="E1069" s="128">
        <v>45058</v>
      </c>
    </row>
    <row r="1070" spans="1:5" ht="15.75" x14ac:dyDescent="0.25">
      <c r="A1070" s="31">
        <v>111</v>
      </c>
      <c r="B1070" s="4" t="s">
        <v>935</v>
      </c>
      <c r="C1070" s="16">
        <v>7415029289</v>
      </c>
      <c r="D1070" s="8" t="s">
        <v>2237</v>
      </c>
      <c r="E1070" s="128">
        <v>45104</v>
      </c>
    </row>
    <row r="1071" spans="1:5" ht="31.5" x14ac:dyDescent="0.25">
      <c r="A1071" s="31">
        <v>112</v>
      </c>
      <c r="B1071" s="4" t="s">
        <v>936</v>
      </c>
      <c r="C1071" s="15">
        <v>7421000440</v>
      </c>
      <c r="D1071" s="8" t="s">
        <v>2238</v>
      </c>
      <c r="E1071" s="128">
        <v>45117</v>
      </c>
    </row>
    <row r="1072" spans="1:5" ht="15.75" x14ac:dyDescent="0.25">
      <c r="A1072" s="31">
        <v>113</v>
      </c>
      <c r="B1072" s="4" t="s">
        <v>937</v>
      </c>
      <c r="C1072" s="15">
        <v>7424024375</v>
      </c>
      <c r="D1072" s="8" t="s">
        <v>2239</v>
      </c>
      <c r="E1072" s="128">
        <v>45177</v>
      </c>
    </row>
    <row r="1073" spans="1:5" ht="15.75" x14ac:dyDescent="0.25">
      <c r="A1073" s="31">
        <v>114</v>
      </c>
      <c r="B1073" s="4" t="s">
        <v>937</v>
      </c>
      <c r="C1073" s="15">
        <v>7424024375</v>
      </c>
      <c r="D1073" s="8" t="s">
        <v>2240</v>
      </c>
      <c r="E1073" s="128">
        <v>45181</v>
      </c>
    </row>
    <row r="1074" spans="1:5" ht="15.75" x14ac:dyDescent="0.25">
      <c r="A1074" s="31">
        <v>115</v>
      </c>
      <c r="B1074" s="4" t="s">
        <v>938</v>
      </c>
      <c r="C1074" s="15">
        <v>7424030241</v>
      </c>
      <c r="D1074" s="8" t="s">
        <v>2241</v>
      </c>
      <c r="E1074" s="128">
        <v>45188</v>
      </c>
    </row>
    <row r="1075" spans="1:5" ht="15.75" x14ac:dyDescent="0.25">
      <c r="A1075" s="31">
        <v>116</v>
      </c>
      <c r="B1075" s="4" t="s">
        <v>939</v>
      </c>
      <c r="C1075" s="22">
        <v>7438016550</v>
      </c>
      <c r="D1075" s="8" t="s">
        <v>2242</v>
      </c>
      <c r="E1075" s="128">
        <v>45189</v>
      </c>
    </row>
    <row r="1076" spans="1:5" ht="15.75" x14ac:dyDescent="0.25">
      <c r="A1076" s="31">
        <v>117</v>
      </c>
      <c r="B1076" s="4" t="s">
        <v>940</v>
      </c>
      <c r="C1076" s="22">
        <v>7413000630</v>
      </c>
      <c r="D1076" s="8" t="s">
        <v>2243</v>
      </c>
      <c r="E1076" s="128">
        <v>45223</v>
      </c>
    </row>
    <row r="1077" spans="1:5" ht="15.75" x14ac:dyDescent="0.25">
      <c r="A1077" s="31">
        <v>118</v>
      </c>
      <c r="B1077" s="4" t="s">
        <v>941</v>
      </c>
      <c r="C1077" s="22">
        <v>7460017905</v>
      </c>
      <c r="D1077" s="8" t="s">
        <v>2244</v>
      </c>
      <c r="E1077" s="128">
        <v>45211</v>
      </c>
    </row>
    <row r="1078" spans="1:5" ht="31.5" x14ac:dyDescent="0.25">
      <c r="A1078" s="31">
        <v>119</v>
      </c>
      <c r="B1078" s="4" t="s">
        <v>942</v>
      </c>
      <c r="C1078" s="22">
        <v>7417001747</v>
      </c>
      <c r="D1078" s="8" t="s">
        <v>2245</v>
      </c>
      <c r="E1078" s="128">
        <v>45224</v>
      </c>
    </row>
    <row r="1079" spans="1:5" ht="15.75" x14ac:dyDescent="0.25">
      <c r="A1079" s="31">
        <v>120</v>
      </c>
      <c r="B1079" s="8" t="s">
        <v>943</v>
      </c>
      <c r="C1079" s="22">
        <v>7404052938</v>
      </c>
      <c r="D1079" s="8" t="s">
        <v>2246</v>
      </c>
      <c r="E1079" s="128">
        <v>45227</v>
      </c>
    </row>
    <row r="1080" spans="1:5" ht="15.75" x14ac:dyDescent="0.25">
      <c r="A1080" s="31">
        <v>121</v>
      </c>
      <c r="B1080" s="4" t="s">
        <v>944</v>
      </c>
      <c r="C1080" s="22">
        <v>7435006346</v>
      </c>
      <c r="D1080" s="8" t="s">
        <v>2247</v>
      </c>
      <c r="E1080" s="128">
        <v>45278</v>
      </c>
    </row>
    <row r="1081" spans="1:5" ht="15.75" x14ac:dyDescent="0.25">
      <c r="A1081" s="31">
        <v>122</v>
      </c>
      <c r="B1081" s="4" t="s">
        <v>945</v>
      </c>
      <c r="C1081" s="22">
        <v>7438028838</v>
      </c>
      <c r="D1081" s="8" t="s">
        <v>2248</v>
      </c>
      <c r="E1081" s="128">
        <v>45034</v>
      </c>
    </row>
    <row r="1082" spans="1:5" ht="15.75" x14ac:dyDescent="0.25">
      <c r="A1082" s="31">
        <v>123</v>
      </c>
      <c r="B1082" s="4" t="s">
        <v>946</v>
      </c>
      <c r="C1082" s="22">
        <v>7417011047</v>
      </c>
      <c r="D1082" s="8" t="s">
        <v>2249</v>
      </c>
      <c r="E1082" s="128">
        <v>45075</v>
      </c>
    </row>
    <row r="1083" spans="1:5" ht="15.75" x14ac:dyDescent="0.25">
      <c r="A1083" s="31">
        <v>124</v>
      </c>
      <c r="B1083" s="4" t="s">
        <v>947</v>
      </c>
      <c r="C1083" s="22">
        <v>7453048356</v>
      </c>
      <c r="D1083" s="8" t="s">
        <v>2250</v>
      </c>
      <c r="E1083" s="128">
        <v>45096</v>
      </c>
    </row>
    <row r="1084" spans="1:5" ht="15.75" x14ac:dyDescent="0.25">
      <c r="A1084" s="31">
        <v>125</v>
      </c>
      <c r="B1084" s="4" t="s">
        <v>948</v>
      </c>
      <c r="C1084" s="15">
        <v>7722353657</v>
      </c>
      <c r="D1084" s="8" t="s">
        <v>2251</v>
      </c>
      <c r="E1084" s="128">
        <v>45100</v>
      </c>
    </row>
    <row r="1085" spans="1:5" ht="15.75" x14ac:dyDescent="0.25">
      <c r="A1085" s="31">
        <v>126</v>
      </c>
      <c r="B1085" s="4" t="s">
        <v>949</v>
      </c>
      <c r="C1085" s="22">
        <v>7401000473</v>
      </c>
      <c r="D1085" s="8" t="s">
        <v>2252</v>
      </c>
      <c r="E1085" s="128">
        <v>45104</v>
      </c>
    </row>
    <row r="1086" spans="1:5" ht="15.75" x14ac:dyDescent="0.25">
      <c r="A1086" s="31">
        <v>127</v>
      </c>
      <c r="B1086" s="4" t="s">
        <v>950</v>
      </c>
      <c r="C1086" s="22">
        <v>7404040139</v>
      </c>
      <c r="D1086" s="8" t="s">
        <v>2253</v>
      </c>
      <c r="E1086" s="128">
        <v>45106</v>
      </c>
    </row>
    <row r="1087" spans="1:5" ht="31.5" x14ac:dyDescent="0.25">
      <c r="A1087" s="31">
        <v>128</v>
      </c>
      <c r="B1087" s="4" t="s">
        <v>951</v>
      </c>
      <c r="C1087" s="22">
        <v>7411018984</v>
      </c>
      <c r="D1087" s="8" t="s">
        <v>2254</v>
      </c>
      <c r="E1087" s="128">
        <v>45112</v>
      </c>
    </row>
    <row r="1088" spans="1:5" ht="15.75" x14ac:dyDescent="0.25">
      <c r="A1088" s="31">
        <v>129</v>
      </c>
      <c r="B1088" s="4" t="s">
        <v>952</v>
      </c>
      <c r="C1088" s="22">
        <v>7449106598</v>
      </c>
      <c r="D1088" s="8" t="s">
        <v>2255</v>
      </c>
      <c r="E1088" s="128">
        <v>45144</v>
      </c>
    </row>
    <row r="1089" spans="1:5" ht="15.75" x14ac:dyDescent="0.25">
      <c r="A1089" s="31">
        <v>130</v>
      </c>
      <c r="B1089" s="4" t="s">
        <v>953</v>
      </c>
      <c r="C1089" s="23" t="s">
        <v>954</v>
      </c>
      <c r="D1089" s="8" t="s">
        <v>2256</v>
      </c>
      <c r="E1089" s="128">
        <v>45144</v>
      </c>
    </row>
    <row r="1090" spans="1:5" ht="15.75" x14ac:dyDescent="0.25">
      <c r="A1090" s="31">
        <v>131</v>
      </c>
      <c r="B1090" s="4" t="s">
        <v>955</v>
      </c>
      <c r="C1090" s="22">
        <v>7406002523</v>
      </c>
      <c r="D1090" s="8" t="s">
        <v>2257</v>
      </c>
      <c r="E1090" s="128">
        <v>45291</v>
      </c>
    </row>
    <row r="1091" spans="1:5" ht="15.75" x14ac:dyDescent="0.25">
      <c r="A1091" s="31">
        <v>132</v>
      </c>
      <c r="B1091" s="4" t="s">
        <v>956</v>
      </c>
      <c r="C1091" s="22">
        <v>7448000013</v>
      </c>
      <c r="D1091" s="8" t="s">
        <v>2258</v>
      </c>
      <c r="E1091" s="128">
        <v>45291</v>
      </c>
    </row>
    <row r="1092" spans="1:5" ht="15.75" x14ac:dyDescent="0.25">
      <c r="A1092" s="31">
        <v>133</v>
      </c>
      <c r="B1092" s="4" t="s">
        <v>957</v>
      </c>
      <c r="C1092" s="22">
        <v>7450001007</v>
      </c>
      <c r="D1092" s="8" t="s">
        <v>2259</v>
      </c>
      <c r="E1092" s="128">
        <v>45291</v>
      </c>
    </row>
    <row r="1093" spans="1:5" ht="31.5" x14ac:dyDescent="0.25">
      <c r="A1093" s="31">
        <v>134</v>
      </c>
      <c r="B1093" s="61" t="s">
        <v>958</v>
      </c>
      <c r="C1093" s="27">
        <v>7414003633</v>
      </c>
      <c r="D1093" s="61" t="s">
        <v>2260</v>
      </c>
      <c r="E1093" s="128" t="s">
        <v>2088</v>
      </c>
    </row>
    <row r="1094" spans="1:5" ht="47.25" x14ac:dyDescent="0.25">
      <c r="A1094" s="31">
        <v>135</v>
      </c>
      <c r="B1094" s="61" t="s">
        <v>958</v>
      </c>
      <c r="C1094" s="27">
        <v>7414003633</v>
      </c>
      <c r="D1094" s="61" t="s">
        <v>2261</v>
      </c>
      <c r="E1094" s="61" t="s">
        <v>2089</v>
      </c>
    </row>
    <row r="1095" spans="1:5" ht="15.75" x14ac:dyDescent="0.25">
      <c r="A1095" s="31">
        <v>136</v>
      </c>
      <c r="B1095" s="61" t="s">
        <v>959</v>
      </c>
      <c r="C1095" s="27">
        <v>7421000440</v>
      </c>
      <c r="D1095" s="61" t="s">
        <v>2262</v>
      </c>
      <c r="E1095" s="128">
        <v>45101</v>
      </c>
    </row>
    <row r="1096" spans="1:5" ht="15.75" x14ac:dyDescent="0.25">
      <c r="A1096" s="31">
        <v>137</v>
      </c>
      <c r="B1096" s="61" t="s">
        <v>960</v>
      </c>
      <c r="C1096" s="27">
        <v>7422029201</v>
      </c>
      <c r="D1096" s="61" t="s">
        <v>2263</v>
      </c>
      <c r="E1096" s="128">
        <v>45122</v>
      </c>
    </row>
    <row r="1097" spans="1:5" ht="15.75" x14ac:dyDescent="0.25">
      <c r="A1097" s="31">
        <v>138</v>
      </c>
      <c r="B1097" s="61" t="s">
        <v>961</v>
      </c>
      <c r="C1097" s="27">
        <v>7448000013</v>
      </c>
      <c r="D1097" s="61" t="s">
        <v>2264</v>
      </c>
      <c r="E1097" s="94">
        <v>45084</v>
      </c>
    </row>
    <row r="1098" spans="1:5" ht="15.75" x14ac:dyDescent="0.25">
      <c r="A1098" s="31">
        <v>139</v>
      </c>
      <c r="B1098" s="61" t="s">
        <v>962</v>
      </c>
      <c r="C1098" s="27">
        <v>7203162698</v>
      </c>
      <c r="D1098" s="61" t="s">
        <v>2265</v>
      </c>
      <c r="E1098" s="94">
        <v>45214</v>
      </c>
    </row>
    <row r="1099" spans="1:5" ht="15.75" x14ac:dyDescent="0.25">
      <c r="A1099" s="31">
        <v>140</v>
      </c>
      <c r="B1099" s="61" t="s">
        <v>963</v>
      </c>
      <c r="C1099" s="27">
        <v>7203162698</v>
      </c>
      <c r="D1099" s="61" t="s">
        <v>2266</v>
      </c>
      <c r="E1099" s="94">
        <v>45214</v>
      </c>
    </row>
    <row r="1100" spans="1:5" ht="15.75" x14ac:dyDescent="0.25">
      <c r="A1100" s="31">
        <v>141</v>
      </c>
      <c r="B1100" s="61" t="s">
        <v>964</v>
      </c>
      <c r="C1100" s="27">
        <v>7203162698</v>
      </c>
      <c r="D1100" s="61" t="s">
        <v>2267</v>
      </c>
      <c r="E1100" s="94">
        <v>45046</v>
      </c>
    </row>
    <row r="1101" spans="1:5" ht="15.75" x14ac:dyDescent="0.25">
      <c r="A1101" s="31">
        <v>142</v>
      </c>
      <c r="B1101" s="61" t="s">
        <v>965</v>
      </c>
      <c r="C1101" s="27">
        <v>7414000495</v>
      </c>
      <c r="D1101" s="61" t="s">
        <v>2268</v>
      </c>
      <c r="E1101" s="94">
        <v>45217</v>
      </c>
    </row>
    <row r="1102" spans="1:5" ht="15.75" x14ac:dyDescent="0.25">
      <c r="A1102" s="31">
        <v>143</v>
      </c>
      <c r="B1102" s="61" t="s">
        <v>965</v>
      </c>
      <c r="C1102" s="27">
        <v>7414000495</v>
      </c>
      <c r="D1102" s="61" t="s">
        <v>2269</v>
      </c>
      <c r="E1102" s="94">
        <v>45217</v>
      </c>
    </row>
    <row r="1103" spans="1:5" ht="15.75" x14ac:dyDescent="0.25">
      <c r="A1103" s="31">
        <v>144</v>
      </c>
      <c r="B1103" s="61" t="s">
        <v>966</v>
      </c>
      <c r="C1103" s="27">
        <v>7450001007</v>
      </c>
      <c r="D1103" s="61" t="s">
        <v>2270</v>
      </c>
      <c r="E1103" s="94">
        <v>45256</v>
      </c>
    </row>
    <row r="1104" spans="1:5" ht="15.75" x14ac:dyDescent="0.25">
      <c r="A1104" s="31">
        <v>145</v>
      </c>
      <c r="B1104" s="61" t="s">
        <v>967</v>
      </c>
      <c r="C1104" s="27">
        <v>7401000473</v>
      </c>
      <c r="D1104" s="61" t="s">
        <v>2271</v>
      </c>
      <c r="E1104" s="94">
        <v>45262</v>
      </c>
    </row>
    <row r="1105" spans="1:5" ht="15.75" x14ac:dyDescent="0.25">
      <c r="A1105" s="31">
        <v>146</v>
      </c>
      <c r="B1105" s="61" t="s">
        <v>953</v>
      </c>
      <c r="C1105" s="102" t="s">
        <v>954</v>
      </c>
      <c r="D1105" s="61" t="s">
        <v>2272</v>
      </c>
      <c r="E1105" s="94">
        <v>45270</v>
      </c>
    </row>
    <row r="1106" spans="1:5" ht="15.75" x14ac:dyDescent="0.25">
      <c r="A1106" s="31">
        <v>147</v>
      </c>
      <c r="B1106" s="61" t="s">
        <v>968</v>
      </c>
      <c r="C1106" s="27">
        <v>7417001747</v>
      </c>
      <c r="D1106" s="61" t="s">
        <v>2273</v>
      </c>
      <c r="E1106" s="94">
        <v>45279</v>
      </c>
    </row>
    <row r="1107" spans="1:5" ht="15.75" x14ac:dyDescent="0.25">
      <c r="A1107" s="31">
        <v>148</v>
      </c>
      <c r="B1107" s="61" t="s">
        <v>940</v>
      </c>
      <c r="C1107" s="62">
        <v>7413000630</v>
      </c>
      <c r="D1107" s="94" t="s">
        <v>2274</v>
      </c>
      <c r="E1107" s="94">
        <v>45231</v>
      </c>
    </row>
    <row r="1108" spans="1:5" ht="15.75" x14ac:dyDescent="0.25">
      <c r="A1108" s="31">
        <v>149</v>
      </c>
      <c r="B1108" s="61" t="s">
        <v>969</v>
      </c>
      <c r="C1108" s="27">
        <v>7422000570</v>
      </c>
      <c r="D1108" s="61" t="s">
        <v>2275</v>
      </c>
      <c r="E1108" s="94">
        <v>45128</v>
      </c>
    </row>
    <row r="1109" spans="1:5" ht="15.75" x14ac:dyDescent="0.25">
      <c r="A1109" s="31">
        <v>150</v>
      </c>
      <c r="B1109" s="61" t="s">
        <v>2281</v>
      </c>
      <c r="C1109" s="27">
        <v>7410005573</v>
      </c>
      <c r="D1109" s="61" t="s">
        <v>2276</v>
      </c>
      <c r="E1109" s="94">
        <v>45135</v>
      </c>
    </row>
    <row r="1110" spans="1:5" ht="15.75" x14ac:dyDescent="0.25">
      <c r="A1110" s="31">
        <v>151</v>
      </c>
      <c r="B1110" s="61" t="s">
        <v>944</v>
      </c>
      <c r="C1110" s="27">
        <v>7435006346</v>
      </c>
      <c r="D1110" s="61" t="s">
        <v>2277</v>
      </c>
      <c r="E1110" s="94">
        <v>45217</v>
      </c>
    </row>
    <row r="1111" spans="1:5" ht="15.75" x14ac:dyDescent="0.25">
      <c r="A1111" s="31">
        <v>152</v>
      </c>
      <c r="B1111" s="61" t="s">
        <v>2282</v>
      </c>
      <c r="C1111" s="27">
        <v>7409005177</v>
      </c>
      <c r="D1111" s="61" t="s">
        <v>2278</v>
      </c>
      <c r="E1111" s="94">
        <v>45239</v>
      </c>
    </row>
    <row r="1112" spans="1:5" ht="15.75" x14ac:dyDescent="0.25">
      <c r="A1112" s="31">
        <v>153</v>
      </c>
      <c r="B1112" s="61" t="s">
        <v>2283</v>
      </c>
      <c r="C1112" s="27">
        <v>7415061758</v>
      </c>
      <c r="D1112" s="35" t="s">
        <v>2279</v>
      </c>
      <c r="E1112" s="94">
        <v>45220</v>
      </c>
    </row>
    <row r="1113" spans="1:5" ht="15.75" x14ac:dyDescent="0.25">
      <c r="A1113" s="31">
        <v>154</v>
      </c>
      <c r="B1113" s="61" t="s">
        <v>946</v>
      </c>
      <c r="C1113" s="27">
        <v>7417011047</v>
      </c>
      <c r="D1113" s="35" t="s">
        <v>2280</v>
      </c>
      <c r="E1113" s="94">
        <v>45211</v>
      </c>
    </row>
    <row r="1114" spans="1:5" ht="15.75" x14ac:dyDescent="0.25">
      <c r="A1114" s="112" t="s">
        <v>970</v>
      </c>
      <c r="B1114" s="113"/>
      <c r="C1114" s="113"/>
      <c r="D1114" s="113"/>
      <c r="E1114" s="114"/>
    </row>
    <row r="1115" spans="1:5" ht="15.75" x14ac:dyDescent="0.25">
      <c r="A1115" s="185">
        <v>1</v>
      </c>
      <c r="B1115" s="8" t="s">
        <v>971</v>
      </c>
      <c r="C1115" s="8">
        <v>3627018394</v>
      </c>
      <c r="D1115" s="8" t="s">
        <v>2311</v>
      </c>
      <c r="E1115" s="128">
        <v>45123</v>
      </c>
    </row>
    <row r="1116" spans="1:5" ht="15.75" x14ac:dyDescent="0.25">
      <c r="A1116" s="185">
        <v>2</v>
      </c>
      <c r="B1116" s="8" t="s">
        <v>972</v>
      </c>
      <c r="C1116" s="8">
        <v>3666062693</v>
      </c>
      <c r="D1116" s="8" t="s">
        <v>2312</v>
      </c>
      <c r="E1116" s="128">
        <v>45160</v>
      </c>
    </row>
    <row r="1117" spans="1:5" ht="15.75" x14ac:dyDescent="0.25">
      <c r="A1117" s="185">
        <v>3</v>
      </c>
      <c r="B1117" s="8" t="s">
        <v>973</v>
      </c>
      <c r="C1117" s="8">
        <v>3627015844</v>
      </c>
      <c r="D1117" s="8" t="s">
        <v>2313</v>
      </c>
      <c r="E1117" s="128">
        <v>45070</v>
      </c>
    </row>
    <row r="1118" spans="1:5" ht="15.75" x14ac:dyDescent="0.25">
      <c r="A1118" s="185">
        <v>4</v>
      </c>
      <c r="B1118" s="8" t="s">
        <v>974</v>
      </c>
      <c r="C1118" s="8">
        <v>3607004700</v>
      </c>
      <c r="D1118" s="8" t="s">
        <v>2314</v>
      </c>
      <c r="E1118" s="128">
        <v>45291</v>
      </c>
    </row>
    <row r="1119" spans="1:5" ht="15.75" x14ac:dyDescent="0.25">
      <c r="A1119" s="185">
        <v>5</v>
      </c>
      <c r="B1119" s="8" t="s">
        <v>974</v>
      </c>
      <c r="C1119" s="8">
        <v>3607004700</v>
      </c>
      <c r="D1119" s="8" t="s">
        <v>2315</v>
      </c>
      <c r="E1119" s="128">
        <v>45291</v>
      </c>
    </row>
    <row r="1120" spans="1:5" ht="15.75" x14ac:dyDescent="0.25">
      <c r="A1120" s="185">
        <v>6</v>
      </c>
      <c r="B1120" s="4" t="s">
        <v>2317</v>
      </c>
      <c r="C1120" s="4">
        <v>3120098547</v>
      </c>
      <c r="D1120" s="4" t="s">
        <v>2316</v>
      </c>
      <c r="E1120" s="192">
        <v>45119</v>
      </c>
    </row>
    <row r="1121" spans="1:5" ht="15.75" x14ac:dyDescent="0.25">
      <c r="A1121" s="185">
        <v>7</v>
      </c>
      <c r="B1121" s="4" t="s">
        <v>2318</v>
      </c>
      <c r="C1121" s="4">
        <v>3114007245</v>
      </c>
      <c r="D1121" s="4" t="s">
        <v>2320</v>
      </c>
      <c r="E1121" s="192">
        <v>45028</v>
      </c>
    </row>
    <row r="1122" spans="1:5" ht="15.75" x14ac:dyDescent="0.25">
      <c r="A1122" s="185">
        <v>8</v>
      </c>
      <c r="B1122" s="4" t="s">
        <v>2319</v>
      </c>
      <c r="C1122" s="4">
        <v>3123100360</v>
      </c>
      <c r="D1122" s="4" t="s">
        <v>2321</v>
      </c>
      <c r="E1122" s="192">
        <v>45078</v>
      </c>
    </row>
    <row r="1123" spans="1:5" ht="15.75" x14ac:dyDescent="0.25">
      <c r="A1123" s="185">
        <v>9</v>
      </c>
      <c r="B1123" s="4" t="s">
        <v>2319</v>
      </c>
      <c r="C1123" s="4">
        <v>3123100360</v>
      </c>
      <c r="D1123" s="4" t="s">
        <v>2322</v>
      </c>
      <c r="E1123" s="192">
        <v>45044</v>
      </c>
    </row>
    <row r="1124" spans="1:5" ht="15.75" x14ac:dyDescent="0.25">
      <c r="A1124" s="185">
        <v>10</v>
      </c>
      <c r="B1124" s="4" t="s">
        <v>2319</v>
      </c>
      <c r="C1124" s="4">
        <v>3123100360</v>
      </c>
      <c r="D1124" s="4" t="s">
        <v>2323</v>
      </c>
      <c r="E1124" s="192">
        <v>45062</v>
      </c>
    </row>
    <row r="1125" spans="1:5" ht="15.75" x14ac:dyDescent="0.25">
      <c r="A1125" s="185">
        <v>11</v>
      </c>
      <c r="B1125" s="4" t="s">
        <v>2325</v>
      </c>
      <c r="C1125" s="4">
        <v>3103005831</v>
      </c>
      <c r="D1125" s="4" t="s">
        <v>2324</v>
      </c>
      <c r="E1125" s="192">
        <v>45145</v>
      </c>
    </row>
    <row r="1126" spans="1:5" ht="31.5" x14ac:dyDescent="0.25">
      <c r="A1126" s="185">
        <v>12</v>
      </c>
      <c r="B1126" s="4" t="s">
        <v>2326</v>
      </c>
      <c r="C1126" s="4">
        <v>3128005752</v>
      </c>
      <c r="D1126" s="4" t="s">
        <v>2327</v>
      </c>
      <c r="E1126" s="192">
        <v>45134</v>
      </c>
    </row>
    <row r="1127" spans="1:5" ht="15.75" x14ac:dyDescent="0.25">
      <c r="A1127" s="185">
        <v>13</v>
      </c>
      <c r="B1127" s="4" t="s">
        <v>2328</v>
      </c>
      <c r="C1127" s="4">
        <v>6810007710</v>
      </c>
      <c r="D1127" s="4" t="s">
        <v>2329</v>
      </c>
      <c r="E1127" s="192">
        <v>45147</v>
      </c>
    </row>
    <row r="1128" spans="1:5" ht="15.75" x14ac:dyDescent="0.25">
      <c r="A1128" s="185">
        <v>14</v>
      </c>
      <c r="B1128" s="4" t="s">
        <v>2331</v>
      </c>
      <c r="C1128" s="4">
        <v>3103005246</v>
      </c>
      <c r="D1128" s="4" t="s">
        <v>2330</v>
      </c>
      <c r="E1128" s="192">
        <v>45092</v>
      </c>
    </row>
    <row r="1129" spans="1:5" ht="15.75" x14ac:dyDescent="0.25">
      <c r="A1129" s="185">
        <v>15</v>
      </c>
      <c r="B1129" s="4" t="s">
        <v>2332</v>
      </c>
      <c r="C1129" s="4">
        <v>3127015363</v>
      </c>
      <c r="D1129" s="4" t="s">
        <v>2333</v>
      </c>
      <c r="E1129" s="192">
        <v>45134</v>
      </c>
    </row>
    <row r="1130" spans="1:5" ht="15.75" x14ac:dyDescent="0.25">
      <c r="A1130" s="185">
        <v>16</v>
      </c>
      <c r="B1130" s="4" t="s">
        <v>2334</v>
      </c>
      <c r="C1130" s="4">
        <v>3127007186</v>
      </c>
      <c r="D1130" s="4" t="s">
        <v>2335</v>
      </c>
      <c r="E1130" s="192">
        <v>45028</v>
      </c>
    </row>
    <row r="1131" spans="1:5" ht="15.75" x14ac:dyDescent="0.25">
      <c r="A1131" s="185">
        <v>17</v>
      </c>
      <c r="B1131" s="4" t="s">
        <v>2336</v>
      </c>
      <c r="C1131" s="4">
        <v>3115006318</v>
      </c>
      <c r="D1131" s="4" t="s">
        <v>2337</v>
      </c>
      <c r="E1131" s="192">
        <v>45097</v>
      </c>
    </row>
    <row r="1132" spans="1:5" ht="15.75" x14ac:dyDescent="0.25">
      <c r="A1132" s="185">
        <v>18</v>
      </c>
      <c r="B1132" s="4" t="s">
        <v>2336</v>
      </c>
      <c r="C1132" s="4">
        <v>3115006318</v>
      </c>
      <c r="D1132" s="4" t="s">
        <v>2338</v>
      </c>
      <c r="E1132" s="192">
        <v>45097</v>
      </c>
    </row>
    <row r="1133" spans="1:5" ht="15.75" x14ac:dyDescent="0.25">
      <c r="A1133" s="185">
        <v>19</v>
      </c>
      <c r="B1133" s="4" t="s">
        <v>2339</v>
      </c>
      <c r="C1133" s="4">
        <v>3109004337</v>
      </c>
      <c r="D1133" s="4" t="s">
        <v>2340</v>
      </c>
      <c r="E1133" s="192">
        <v>45112</v>
      </c>
    </row>
    <row r="1134" spans="1:5" ht="15.75" x14ac:dyDescent="0.25">
      <c r="A1134" s="185">
        <v>20</v>
      </c>
      <c r="B1134" s="4" t="s">
        <v>2339</v>
      </c>
      <c r="C1134" s="4">
        <v>3109004337</v>
      </c>
      <c r="D1134" s="4" t="s">
        <v>2341</v>
      </c>
      <c r="E1134" s="192">
        <v>45279</v>
      </c>
    </row>
    <row r="1135" spans="1:5" ht="15.75" x14ac:dyDescent="0.25">
      <c r="A1135" s="185">
        <v>21</v>
      </c>
      <c r="B1135" s="4" t="s">
        <v>2339</v>
      </c>
      <c r="C1135" s="4">
        <v>3109004337</v>
      </c>
      <c r="D1135" s="4" t="s">
        <v>2342</v>
      </c>
      <c r="E1135" s="192">
        <v>45028</v>
      </c>
    </row>
    <row r="1136" spans="1:5" ht="15.75" x14ac:dyDescent="0.25">
      <c r="A1136" s="185">
        <v>22</v>
      </c>
      <c r="B1136" s="4" t="s">
        <v>2339</v>
      </c>
      <c r="C1136" s="4">
        <v>3109004337</v>
      </c>
      <c r="D1136" s="4" t="s">
        <v>2343</v>
      </c>
      <c r="E1136" s="192">
        <v>45113</v>
      </c>
    </row>
    <row r="1137" spans="1:5" ht="15.75" x14ac:dyDescent="0.25">
      <c r="A1137" s="185">
        <v>23</v>
      </c>
      <c r="B1137" s="4" t="s">
        <v>2339</v>
      </c>
      <c r="C1137" s="4">
        <v>3109004337</v>
      </c>
      <c r="D1137" s="4" t="s">
        <v>2344</v>
      </c>
      <c r="E1137" s="192">
        <v>45070</v>
      </c>
    </row>
    <row r="1138" spans="1:5" ht="15.75" x14ac:dyDescent="0.25">
      <c r="A1138" s="185">
        <v>24</v>
      </c>
      <c r="B1138" s="4" t="s">
        <v>2345</v>
      </c>
      <c r="C1138" s="4">
        <v>3122000300</v>
      </c>
      <c r="D1138" s="4" t="s">
        <v>2346</v>
      </c>
      <c r="E1138" s="192">
        <v>45083</v>
      </c>
    </row>
    <row r="1139" spans="1:5" ht="15.75" x14ac:dyDescent="0.25">
      <c r="A1139" s="185">
        <v>25</v>
      </c>
      <c r="B1139" s="4" t="s">
        <v>2347</v>
      </c>
      <c r="C1139" s="4">
        <v>3122506583</v>
      </c>
      <c r="D1139" s="4" t="s">
        <v>2348</v>
      </c>
      <c r="E1139" s="192">
        <v>45138</v>
      </c>
    </row>
    <row r="1140" spans="1:5" ht="15.75" x14ac:dyDescent="0.25">
      <c r="A1140" s="185">
        <v>26</v>
      </c>
      <c r="B1140" s="4" t="s">
        <v>2349</v>
      </c>
      <c r="C1140" s="4">
        <v>3103003721</v>
      </c>
      <c r="D1140" s="4" t="s">
        <v>2350</v>
      </c>
      <c r="E1140" s="192">
        <v>45020</v>
      </c>
    </row>
    <row r="1141" spans="1:5" ht="15.75" x14ac:dyDescent="0.25">
      <c r="A1141" s="185">
        <v>27</v>
      </c>
      <c r="B1141" s="4" t="s">
        <v>2351</v>
      </c>
      <c r="C1141" s="4">
        <v>3116003662</v>
      </c>
      <c r="D1141" s="4" t="s">
        <v>2352</v>
      </c>
      <c r="E1141" s="192">
        <v>45028</v>
      </c>
    </row>
    <row r="1142" spans="1:5" ht="15.75" x14ac:dyDescent="0.25">
      <c r="A1142" s="185">
        <v>28</v>
      </c>
      <c r="B1142" s="4" t="s">
        <v>2351</v>
      </c>
      <c r="C1142" s="4">
        <v>3116003662</v>
      </c>
      <c r="D1142" s="4" t="s">
        <v>2353</v>
      </c>
      <c r="E1142" s="192">
        <v>45215</v>
      </c>
    </row>
    <row r="1143" spans="1:5" ht="15.75" x14ac:dyDescent="0.25">
      <c r="A1143" s="185">
        <v>29</v>
      </c>
      <c r="B1143" s="4" t="s">
        <v>2351</v>
      </c>
      <c r="C1143" s="4">
        <v>3116003662</v>
      </c>
      <c r="D1143" s="4" t="s">
        <v>2354</v>
      </c>
      <c r="E1143" s="192">
        <v>45215</v>
      </c>
    </row>
    <row r="1144" spans="1:5" ht="15.75" x14ac:dyDescent="0.25">
      <c r="A1144" s="185">
        <v>30</v>
      </c>
      <c r="B1144" s="4" t="s">
        <v>2355</v>
      </c>
      <c r="C1144" s="4">
        <v>3662065051</v>
      </c>
      <c r="D1144" s="4" t="s">
        <v>2356</v>
      </c>
      <c r="E1144" s="192">
        <v>45121</v>
      </c>
    </row>
    <row r="1145" spans="1:5" ht="15.75" x14ac:dyDescent="0.25">
      <c r="A1145" s="185">
        <v>31</v>
      </c>
      <c r="B1145" s="4" t="s">
        <v>2357</v>
      </c>
      <c r="C1145" s="4">
        <v>3127510110</v>
      </c>
      <c r="D1145" s="4" t="s">
        <v>2358</v>
      </c>
      <c r="E1145" s="192">
        <v>45015</v>
      </c>
    </row>
    <row r="1146" spans="1:5" ht="15.75" x14ac:dyDescent="0.25">
      <c r="A1146" s="185">
        <v>32</v>
      </c>
      <c r="B1146" s="4" t="s">
        <v>2359</v>
      </c>
      <c r="C1146" s="4">
        <v>3128000313</v>
      </c>
      <c r="D1146" s="4" t="s">
        <v>2360</v>
      </c>
      <c r="E1146" s="192">
        <v>45069</v>
      </c>
    </row>
    <row r="1147" spans="1:5" ht="15.75" x14ac:dyDescent="0.25">
      <c r="A1147" s="185">
        <v>33</v>
      </c>
      <c r="B1147" s="4" t="s">
        <v>2361</v>
      </c>
      <c r="C1147" s="4">
        <v>3123003920</v>
      </c>
      <c r="D1147" s="4" t="s">
        <v>2362</v>
      </c>
      <c r="E1147" s="192">
        <v>45148</v>
      </c>
    </row>
    <row r="1148" spans="1:5" ht="31.5" x14ac:dyDescent="0.25">
      <c r="A1148" s="185">
        <v>34</v>
      </c>
      <c r="B1148" s="4" t="s">
        <v>2363</v>
      </c>
      <c r="C1148" s="4">
        <v>3128102820</v>
      </c>
      <c r="D1148" s="4" t="s">
        <v>2364</v>
      </c>
      <c r="E1148" s="192">
        <v>45121</v>
      </c>
    </row>
    <row r="1149" spans="1:5" ht="15.75" x14ac:dyDescent="0.25">
      <c r="A1149" s="185">
        <v>35</v>
      </c>
      <c r="B1149" s="4" t="s">
        <v>2365</v>
      </c>
      <c r="C1149" s="4">
        <v>3116002718</v>
      </c>
      <c r="D1149" s="4" t="s">
        <v>2366</v>
      </c>
      <c r="E1149" s="192">
        <v>45255</v>
      </c>
    </row>
    <row r="1150" spans="1:5" ht="15.75" x14ac:dyDescent="0.25">
      <c r="A1150" s="185">
        <v>36</v>
      </c>
      <c r="B1150" s="4" t="s">
        <v>2367</v>
      </c>
      <c r="C1150" s="4">
        <v>3115004381</v>
      </c>
      <c r="D1150" s="4" t="s">
        <v>2368</v>
      </c>
      <c r="E1150" s="192">
        <v>45224</v>
      </c>
    </row>
    <row r="1151" spans="1:5" ht="15.75" x14ac:dyDescent="0.25">
      <c r="A1151" s="185">
        <v>37</v>
      </c>
      <c r="B1151" s="4" t="s">
        <v>2369</v>
      </c>
      <c r="C1151" s="4">
        <v>3111504168</v>
      </c>
      <c r="D1151" s="4" t="s">
        <v>2370</v>
      </c>
      <c r="E1151" s="192">
        <v>45206</v>
      </c>
    </row>
    <row r="1152" spans="1:5" ht="15.75" x14ac:dyDescent="0.25">
      <c r="A1152" s="185">
        <v>38</v>
      </c>
      <c r="B1152" s="4" t="s">
        <v>2369</v>
      </c>
      <c r="C1152" s="4">
        <v>3111504168</v>
      </c>
      <c r="D1152" s="4" t="s">
        <v>2371</v>
      </c>
      <c r="E1152" s="192">
        <v>45206</v>
      </c>
    </row>
    <row r="1153" spans="1:5" ht="15.75" x14ac:dyDescent="0.25">
      <c r="A1153" s="185">
        <v>39</v>
      </c>
      <c r="B1153" s="4" t="s">
        <v>2369</v>
      </c>
      <c r="C1153" s="4">
        <v>3111504168</v>
      </c>
      <c r="D1153" s="4" t="s">
        <v>2286</v>
      </c>
      <c r="E1153" s="192">
        <v>45198</v>
      </c>
    </row>
    <row r="1154" spans="1:5" ht="15.75" x14ac:dyDescent="0.25">
      <c r="A1154" s="185">
        <v>40</v>
      </c>
      <c r="B1154" s="4" t="s">
        <v>2369</v>
      </c>
      <c r="C1154" s="4">
        <v>3111504168</v>
      </c>
      <c r="D1154" s="4" t="s">
        <v>2374</v>
      </c>
      <c r="E1154" s="192">
        <v>45205</v>
      </c>
    </row>
    <row r="1155" spans="1:5" ht="15.75" x14ac:dyDescent="0.25">
      <c r="A1155" s="185">
        <v>41</v>
      </c>
      <c r="B1155" s="4" t="s">
        <v>2369</v>
      </c>
      <c r="C1155" s="4">
        <v>3111504168</v>
      </c>
      <c r="D1155" s="4" t="s">
        <v>2375</v>
      </c>
      <c r="E1155" s="192">
        <v>45218</v>
      </c>
    </row>
    <row r="1156" spans="1:5" ht="15.75" x14ac:dyDescent="0.25">
      <c r="A1156" s="185">
        <v>42</v>
      </c>
      <c r="B1156" s="4" t="s">
        <v>2372</v>
      </c>
      <c r="C1156" s="4">
        <v>3113000889</v>
      </c>
      <c r="D1156" s="4" t="s">
        <v>2376</v>
      </c>
      <c r="E1156" s="192">
        <v>45163</v>
      </c>
    </row>
    <row r="1157" spans="1:5" ht="15.75" x14ac:dyDescent="0.25">
      <c r="A1157" s="185">
        <v>43</v>
      </c>
      <c r="B1157" s="4" t="s">
        <v>2372</v>
      </c>
      <c r="C1157" s="4">
        <v>3113000889</v>
      </c>
      <c r="D1157" s="4" t="s">
        <v>2377</v>
      </c>
      <c r="E1157" s="192">
        <v>45178</v>
      </c>
    </row>
    <row r="1158" spans="1:5" ht="15.75" x14ac:dyDescent="0.25">
      <c r="A1158" s="185">
        <v>44</v>
      </c>
      <c r="B1158" s="4" t="s">
        <v>2372</v>
      </c>
      <c r="C1158" s="4">
        <v>3113000889</v>
      </c>
      <c r="D1158" s="4" t="s">
        <v>2378</v>
      </c>
      <c r="E1158" s="192">
        <v>45163</v>
      </c>
    </row>
    <row r="1159" spans="1:5" ht="15.75" x14ac:dyDescent="0.25">
      <c r="A1159" s="185">
        <v>45</v>
      </c>
      <c r="B1159" s="4" t="s">
        <v>2373</v>
      </c>
      <c r="C1159" s="4">
        <v>3113001240</v>
      </c>
      <c r="D1159" s="4" t="s">
        <v>2287</v>
      </c>
      <c r="E1159" s="192">
        <v>45129</v>
      </c>
    </row>
    <row r="1160" spans="1:5" ht="15.75" x14ac:dyDescent="0.25">
      <c r="A1160" s="185">
        <v>46</v>
      </c>
      <c r="B1160" s="4" t="s">
        <v>2373</v>
      </c>
      <c r="C1160" s="4">
        <v>3113001240</v>
      </c>
      <c r="D1160" s="4" t="s">
        <v>2379</v>
      </c>
      <c r="E1160" s="192">
        <v>45155</v>
      </c>
    </row>
    <row r="1161" spans="1:5" ht="15.75" x14ac:dyDescent="0.25">
      <c r="A1161" s="185">
        <v>47</v>
      </c>
      <c r="B1161" s="4" t="s">
        <v>2373</v>
      </c>
      <c r="C1161" s="4">
        <v>3113001240</v>
      </c>
      <c r="D1161" s="4" t="s">
        <v>2380</v>
      </c>
      <c r="E1161" s="192">
        <v>45084</v>
      </c>
    </row>
    <row r="1162" spans="1:5" ht="15.75" x14ac:dyDescent="0.25">
      <c r="A1162" s="185">
        <v>48</v>
      </c>
      <c r="B1162" s="4" t="s">
        <v>2373</v>
      </c>
      <c r="C1162" s="4">
        <v>3113001240</v>
      </c>
      <c r="D1162" s="4" t="s">
        <v>2381</v>
      </c>
      <c r="E1162" s="192">
        <v>45163</v>
      </c>
    </row>
    <row r="1163" spans="1:5" ht="15.75" x14ac:dyDescent="0.25">
      <c r="A1163" s="185">
        <v>49</v>
      </c>
      <c r="B1163" s="4" t="s">
        <v>2382</v>
      </c>
      <c r="C1163" s="4">
        <v>3111504143</v>
      </c>
      <c r="D1163" s="4" t="s">
        <v>2383</v>
      </c>
      <c r="E1163" s="192">
        <v>45230</v>
      </c>
    </row>
    <row r="1164" spans="1:5" ht="15.75" x14ac:dyDescent="0.25">
      <c r="A1164" s="185">
        <v>50</v>
      </c>
      <c r="B1164" s="4" t="s">
        <v>2382</v>
      </c>
      <c r="C1164" s="4">
        <v>3111504143</v>
      </c>
      <c r="D1164" s="4" t="s">
        <v>2384</v>
      </c>
      <c r="E1164" s="192">
        <v>45216</v>
      </c>
    </row>
    <row r="1165" spans="1:5" ht="15.75" x14ac:dyDescent="0.25">
      <c r="A1165" s="185">
        <v>51</v>
      </c>
      <c r="B1165" s="4" t="s">
        <v>2382</v>
      </c>
      <c r="C1165" s="4">
        <v>3111504143</v>
      </c>
      <c r="D1165" s="4" t="s">
        <v>2385</v>
      </c>
      <c r="E1165" s="192">
        <v>45216</v>
      </c>
    </row>
    <row r="1166" spans="1:5" ht="15.75" x14ac:dyDescent="0.25">
      <c r="A1166" s="185">
        <v>52</v>
      </c>
      <c r="B1166" s="4" t="s">
        <v>2386</v>
      </c>
      <c r="C1166" s="4">
        <v>3126011038</v>
      </c>
      <c r="D1166" s="4" t="s">
        <v>2387</v>
      </c>
      <c r="E1166" s="192">
        <v>45257</v>
      </c>
    </row>
    <row r="1167" spans="1:5" ht="15.75" x14ac:dyDescent="0.25">
      <c r="A1167" s="185">
        <v>53</v>
      </c>
      <c r="B1167" s="4" t="s">
        <v>988</v>
      </c>
      <c r="C1167" s="4">
        <v>3123183960</v>
      </c>
      <c r="D1167" s="4" t="s">
        <v>2388</v>
      </c>
      <c r="E1167" s="192">
        <v>45246</v>
      </c>
    </row>
    <row r="1168" spans="1:5" ht="15.75" x14ac:dyDescent="0.25">
      <c r="A1168" s="185">
        <v>54</v>
      </c>
      <c r="B1168" s="4" t="s">
        <v>2390</v>
      </c>
      <c r="C1168" s="4">
        <v>3111504471</v>
      </c>
      <c r="D1168" s="4" t="s">
        <v>2389</v>
      </c>
      <c r="E1168" s="192">
        <v>45248</v>
      </c>
    </row>
    <row r="1169" spans="1:5" ht="15.75" x14ac:dyDescent="0.25">
      <c r="A1169" s="185">
        <v>55</v>
      </c>
      <c r="B1169" s="4" t="s">
        <v>2390</v>
      </c>
      <c r="C1169" s="4">
        <v>3111504471</v>
      </c>
      <c r="D1169" s="4" t="s">
        <v>2391</v>
      </c>
      <c r="E1169" s="192">
        <v>45251</v>
      </c>
    </row>
    <row r="1170" spans="1:5" ht="15.75" x14ac:dyDescent="0.25">
      <c r="A1170" s="185">
        <v>56</v>
      </c>
      <c r="B1170" s="4" t="s">
        <v>2390</v>
      </c>
      <c r="C1170" s="4">
        <v>3111504471</v>
      </c>
      <c r="D1170" s="4" t="s">
        <v>2392</v>
      </c>
      <c r="E1170" s="192">
        <v>45248</v>
      </c>
    </row>
    <row r="1171" spans="1:5" ht="15.75" x14ac:dyDescent="0.25">
      <c r="A1171" s="185">
        <v>57</v>
      </c>
      <c r="B1171" s="4" t="s">
        <v>2390</v>
      </c>
      <c r="C1171" s="4">
        <v>3111504471</v>
      </c>
      <c r="D1171" s="4" t="s">
        <v>2393</v>
      </c>
      <c r="E1171" s="192">
        <v>45246</v>
      </c>
    </row>
    <row r="1172" spans="1:5" ht="15.75" x14ac:dyDescent="0.25">
      <c r="A1172" s="185">
        <v>58</v>
      </c>
      <c r="B1172" s="4" t="s">
        <v>2394</v>
      </c>
      <c r="C1172" s="4">
        <v>3111504489</v>
      </c>
      <c r="D1172" s="4" t="s">
        <v>2395</v>
      </c>
      <c r="E1172" s="192">
        <v>45206</v>
      </c>
    </row>
    <row r="1173" spans="1:5" ht="15.75" x14ac:dyDescent="0.25">
      <c r="A1173" s="185">
        <v>59</v>
      </c>
      <c r="B1173" s="4" t="s">
        <v>2394</v>
      </c>
      <c r="C1173" s="4">
        <v>3111504489</v>
      </c>
      <c r="D1173" s="4" t="s">
        <v>2396</v>
      </c>
      <c r="E1173" s="192">
        <v>45202</v>
      </c>
    </row>
    <row r="1174" spans="1:5" ht="15.75" x14ac:dyDescent="0.25">
      <c r="A1174" s="185">
        <v>60</v>
      </c>
      <c r="B1174" s="4" t="s">
        <v>2394</v>
      </c>
      <c r="C1174" s="4">
        <v>3111504489</v>
      </c>
      <c r="D1174" s="4" t="s">
        <v>2397</v>
      </c>
      <c r="E1174" s="192">
        <v>45206</v>
      </c>
    </row>
    <row r="1175" spans="1:5" ht="15.75" x14ac:dyDescent="0.25">
      <c r="A1175" s="185">
        <v>61</v>
      </c>
      <c r="B1175" s="4" t="s">
        <v>2398</v>
      </c>
      <c r="C1175" s="4">
        <v>3123084038</v>
      </c>
      <c r="D1175" s="4" t="s">
        <v>2399</v>
      </c>
      <c r="E1175" s="192">
        <v>45131</v>
      </c>
    </row>
    <row r="1176" spans="1:5" ht="15.75" x14ac:dyDescent="0.25">
      <c r="A1176" s="185">
        <v>62</v>
      </c>
      <c r="B1176" s="4" t="s">
        <v>2351</v>
      </c>
      <c r="C1176" s="4">
        <v>3116003662</v>
      </c>
      <c r="D1176" s="4" t="s">
        <v>2400</v>
      </c>
      <c r="E1176" s="192">
        <v>45261</v>
      </c>
    </row>
    <row r="1177" spans="1:5" ht="15.75" x14ac:dyDescent="0.25">
      <c r="A1177" s="185">
        <v>63</v>
      </c>
      <c r="B1177" s="4" t="s">
        <v>2351</v>
      </c>
      <c r="C1177" s="4">
        <v>3116003662</v>
      </c>
      <c r="D1177" s="4" t="s">
        <v>2401</v>
      </c>
      <c r="E1177" s="192">
        <v>45281</v>
      </c>
    </row>
    <row r="1178" spans="1:5" ht="15.75" x14ac:dyDescent="0.25">
      <c r="A1178" s="185">
        <v>64</v>
      </c>
      <c r="B1178" s="4" t="s">
        <v>2351</v>
      </c>
      <c r="C1178" s="4">
        <v>3116003662</v>
      </c>
      <c r="D1178" s="4" t="s">
        <v>2402</v>
      </c>
      <c r="E1178" s="192">
        <v>45259</v>
      </c>
    </row>
    <row r="1179" spans="1:5" ht="31.5" x14ac:dyDescent="0.25">
      <c r="A1179" s="185">
        <v>65</v>
      </c>
      <c r="B1179" s="4" t="s">
        <v>975</v>
      </c>
      <c r="C1179" s="4">
        <v>4821002037</v>
      </c>
      <c r="D1179" s="4" t="s">
        <v>2403</v>
      </c>
      <c r="E1179" s="127" t="s">
        <v>2288</v>
      </c>
    </row>
    <row r="1180" spans="1:5" ht="15.75" x14ac:dyDescent="0.25">
      <c r="A1180" s="185">
        <v>66</v>
      </c>
      <c r="B1180" s="4" t="s">
        <v>976</v>
      </c>
      <c r="C1180" s="4">
        <v>4802010032</v>
      </c>
      <c r="D1180" s="4" t="s">
        <v>2404</v>
      </c>
      <c r="E1180" s="127" t="s">
        <v>2289</v>
      </c>
    </row>
    <row r="1181" spans="1:5" ht="31.5" x14ac:dyDescent="0.25">
      <c r="A1181" s="185">
        <v>67</v>
      </c>
      <c r="B1181" s="4" t="s">
        <v>2405</v>
      </c>
      <c r="C1181" s="4">
        <v>7714626332</v>
      </c>
      <c r="D1181" s="4" t="s">
        <v>2406</v>
      </c>
      <c r="E1181" s="127">
        <v>45187</v>
      </c>
    </row>
    <row r="1182" spans="1:5" ht="15.75" x14ac:dyDescent="0.25">
      <c r="A1182" s="185">
        <v>68</v>
      </c>
      <c r="B1182" s="4" t="s">
        <v>2407</v>
      </c>
      <c r="C1182" s="4">
        <v>4807006470</v>
      </c>
      <c r="D1182" s="4" t="s">
        <v>2408</v>
      </c>
      <c r="E1182" s="127">
        <v>45237</v>
      </c>
    </row>
    <row r="1183" spans="1:5" ht="15.75" x14ac:dyDescent="0.25">
      <c r="A1183" s="185">
        <v>69</v>
      </c>
      <c r="B1183" s="4" t="s">
        <v>2409</v>
      </c>
      <c r="C1183" s="4">
        <v>4823006703</v>
      </c>
      <c r="D1183" s="4" t="s">
        <v>2410</v>
      </c>
      <c r="E1183" s="127">
        <v>45291</v>
      </c>
    </row>
    <row r="1184" spans="1:5" ht="15.75" x14ac:dyDescent="0.25">
      <c r="A1184" s="185">
        <v>70</v>
      </c>
      <c r="B1184" s="4" t="s">
        <v>2409</v>
      </c>
      <c r="C1184" s="4">
        <v>4823006703</v>
      </c>
      <c r="D1184" s="4" t="s">
        <v>2411</v>
      </c>
      <c r="E1184" s="127">
        <v>45291</v>
      </c>
    </row>
    <row r="1185" spans="1:5" ht="31.5" x14ac:dyDescent="0.25">
      <c r="A1185" s="185">
        <v>71</v>
      </c>
      <c r="B1185" s="4" t="s">
        <v>977</v>
      </c>
      <c r="C1185" s="4">
        <v>1435148357</v>
      </c>
      <c r="D1185" s="4" t="s">
        <v>2412</v>
      </c>
      <c r="E1185" s="127">
        <v>45271</v>
      </c>
    </row>
    <row r="1186" spans="1:5" ht="15.75" x14ac:dyDescent="0.25">
      <c r="A1186" s="185">
        <v>72</v>
      </c>
      <c r="B1186" s="4" t="s">
        <v>2413</v>
      </c>
      <c r="C1186" s="4">
        <v>6818028039</v>
      </c>
      <c r="D1186" s="4" t="s">
        <v>2414</v>
      </c>
      <c r="E1186" s="127">
        <v>44977</v>
      </c>
    </row>
    <row r="1187" spans="1:5" ht="15.75" x14ac:dyDescent="0.25">
      <c r="A1187" s="185">
        <v>73</v>
      </c>
      <c r="B1187" s="4" t="s">
        <v>978</v>
      </c>
      <c r="C1187" s="4">
        <v>6824004406</v>
      </c>
      <c r="D1187" s="4" t="s">
        <v>2415</v>
      </c>
      <c r="E1187" s="127">
        <v>45271</v>
      </c>
    </row>
    <row r="1188" spans="1:5" ht="15.75" x14ac:dyDescent="0.25">
      <c r="A1188" s="185">
        <v>74</v>
      </c>
      <c r="B1188" s="4" t="s">
        <v>2416</v>
      </c>
      <c r="C1188" s="4">
        <v>6828004710</v>
      </c>
      <c r="D1188" s="4" t="s">
        <v>2417</v>
      </c>
      <c r="E1188" s="127">
        <v>45099</v>
      </c>
    </row>
    <row r="1189" spans="1:5" ht="15.75" x14ac:dyDescent="0.25">
      <c r="A1189" s="185">
        <v>75</v>
      </c>
      <c r="B1189" s="4" t="s">
        <v>2416</v>
      </c>
      <c r="C1189" s="4">
        <v>6828004710</v>
      </c>
      <c r="D1189" s="4" t="s">
        <v>2418</v>
      </c>
      <c r="E1189" s="127">
        <v>45099</v>
      </c>
    </row>
    <row r="1190" spans="1:5" ht="15.75" x14ac:dyDescent="0.25">
      <c r="A1190" s="185">
        <v>76</v>
      </c>
      <c r="B1190" s="4" t="s">
        <v>979</v>
      </c>
      <c r="C1190" s="4">
        <v>6829000074</v>
      </c>
      <c r="D1190" s="4" t="s">
        <v>2419</v>
      </c>
      <c r="E1190" s="127">
        <v>45246</v>
      </c>
    </row>
    <row r="1191" spans="1:5" ht="15.75" x14ac:dyDescent="0.25">
      <c r="A1191" s="185">
        <v>77</v>
      </c>
      <c r="B1191" s="4" t="s">
        <v>979</v>
      </c>
      <c r="C1191" s="4">
        <v>6829000074</v>
      </c>
      <c r="D1191" s="4" t="s">
        <v>2420</v>
      </c>
      <c r="E1191" s="127">
        <v>45246</v>
      </c>
    </row>
    <row r="1192" spans="1:5" ht="31.5" x14ac:dyDescent="0.25">
      <c r="A1192" s="185">
        <v>78</v>
      </c>
      <c r="B1192" s="4" t="s">
        <v>980</v>
      </c>
      <c r="C1192" s="4">
        <v>6833003991</v>
      </c>
      <c r="D1192" s="4" t="s">
        <v>2421</v>
      </c>
      <c r="E1192" s="127">
        <v>45015</v>
      </c>
    </row>
    <row r="1193" spans="1:5" ht="15.75" x14ac:dyDescent="0.25">
      <c r="A1193" s="185">
        <v>79</v>
      </c>
      <c r="B1193" s="4" t="s">
        <v>981</v>
      </c>
      <c r="C1193" s="4">
        <v>6825000757</v>
      </c>
      <c r="D1193" s="4" t="s">
        <v>2422</v>
      </c>
      <c r="E1193" s="127">
        <v>45085</v>
      </c>
    </row>
    <row r="1194" spans="1:5" ht="15.75" x14ac:dyDescent="0.25">
      <c r="A1194" s="185">
        <v>80</v>
      </c>
      <c r="B1194" s="4" t="s">
        <v>982</v>
      </c>
      <c r="C1194" s="4">
        <v>6832041909</v>
      </c>
      <c r="D1194" s="4" t="s">
        <v>2423</v>
      </c>
      <c r="E1194" s="127">
        <v>45199</v>
      </c>
    </row>
    <row r="1195" spans="1:5" ht="15.75" x14ac:dyDescent="0.25">
      <c r="A1195" s="185">
        <v>81</v>
      </c>
      <c r="B1195" s="4" t="s">
        <v>983</v>
      </c>
      <c r="C1195" s="4">
        <v>6804008674</v>
      </c>
      <c r="D1195" s="4" t="s">
        <v>2424</v>
      </c>
      <c r="E1195" s="127">
        <v>44967</v>
      </c>
    </row>
    <row r="1196" spans="1:5" ht="15.75" x14ac:dyDescent="0.25">
      <c r="A1196" s="185">
        <v>82</v>
      </c>
      <c r="B1196" s="4" t="s">
        <v>1043</v>
      </c>
      <c r="C1196" s="4">
        <v>6828006725</v>
      </c>
      <c r="D1196" s="4" t="s">
        <v>2425</v>
      </c>
      <c r="E1196" s="127">
        <v>45285</v>
      </c>
    </row>
    <row r="1197" spans="1:5" ht="15.75" x14ac:dyDescent="0.25">
      <c r="A1197" s="185">
        <v>83</v>
      </c>
      <c r="B1197" s="8" t="s">
        <v>984</v>
      </c>
      <c r="C1197" s="8">
        <v>7726671234</v>
      </c>
      <c r="D1197" s="8" t="s">
        <v>2426</v>
      </c>
      <c r="E1197" s="128">
        <v>45290</v>
      </c>
    </row>
    <row r="1198" spans="1:5" ht="31.5" x14ac:dyDescent="0.25">
      <c r="A1198" s="185">
        <v>84</v>
      </c>
      <c r="B1198" s="4" t="s">
        <v>985</v>
      </c>
      <c r="C1198" s="4">
        <v>3128011788</v>
      </c>
      <c r="D1198" s="4" t="s">
        <v>2427</v>
      </c>
      <c r="E1198" s="127">
        <v>45279</v>
      </c>
    </row>
    <row r="1199" spans="1:5" ht="15.75" x14ac:dyDescent="0.25">
      <c r="A1199" s="185">
        <v>85</v>
      </c>
      <c r="B1199" s="4" t="s">
        <v>986</v>
      </c>
      <c r="C1199" s="4">
        <v>3123460476</v>
      </c>
      <c r="D1199" s="4" t="s">
        <v>2428</v>
      </c>
      <c r="E1199" s="127">
        <v>45046</v>
      </c>
    </row>
    <row r="1200" spans="1:5" ht="15.75" x14ac:dyDescent="0.25">
      <c r="A1200" s="185">
        <v>86</v>
      </c>
      <c r="B1200" s="4" t="s">
        <v>987</v>
      </c>
      <c r="C1200" s="4">
        <v>3123100360</v>
      </c>
      <c r="D1200" s="4" t="s">
        <v>2429</v>
      </c>
      <c r="E1200" s="127">
        <v>45206</v>
      </c>
    </row>
    <row r="1201" spans="1:5" ht="15.75" x14ac:dyDescent="0.25">
      <c r="A1201" s="185">
        <v>87</v>
      </c>
      <c r="B1201" s="4" t="s">
        <v>988</v>
      </c>
      <c r="C1201" s="4">
        <v>3123183960</v>
      </c>
      <c r="D1201" s="4" t="s">
        <v>2430</v>
      </c>
      <c r="E1201" s="127">
        <v>45260</v>
      </c>
    </row>
    <row r="1202" spans="1:5" ht="15.75" x14ac:dyDescent="0.25">
      <c r="A1202" s="185">
        <v>88</v>
      </c>
      <c r="B1202" s="4" t="s">
        <v>989</v>
      </c>
      <c r="C1202" s="4">
        <v>3116003662</v>
      </c>
      <c r="D1202" s="4" t="s">
        <v>2431</v>
      </c>
      <c r="E1202" s="127">
        <v>45181</v>
      </c>
    </row>
    <row r="1203" spans="1:5" ht="15.75" x14ac:dyDescent="0.25">
      <c r="A1203" s="185">
        <v>89</v>
      </c>
      <c r="B1203" s="4" t="s">
        <v>990</v>
      </c>
      <c r="C1203" s="4">
        <v>1004013588</v>
      </c>
      <c r="D1203" s="4" t="s">
        <v>2432</v>
      </c>
      <c r="E1203" s="127">
        <v>45184</v>
      </c>
    </row>
    <row r="1204" spans="1:5" ht="15.75" x14ac:dyDescent="0.25">
      <c r="A1204" s="185">
        <v>90</v>
      </c>
      <c r="B1204" s="4" t="s">
        <v>2433</v>
      </c>
      <c r="C1204" s="4">
        <v>4601004173</v>
      </c>
      <c r="D1204" s="4" t="s">
        <v>2290</v>
      </c>
      <c r="E1204" s="127">
        <v>45133</v>
      </c>
    </row>
    <row r="1205" spans="1:5" ht="15.75" x14ac:dyDescent="0.25">
      <c r="A1205" s="185">
        <v>91</v>
      </c>
      <c r="B1205" s="4" t="s">
        <v>2434</v>
      </c>
      <c r="C1205" s="4">
        <v>4619004640</v>
      </c>
      <c r="D1205" s="4" t="s">
        <v>2291</v>
      </c>
      <c r="E1205" s="127">
        <v>45110</v>
      </c>
    </row>
    <row r="1206" spans="1:5" ht="15.75" x14ac:dyDescent="0.25">
      <c r="A1206" s="185">
        <v>92</v>
      </c>
      <c r="B1206" s="4" t="s">
        <v>2434</v>
      </c>
      <c r="C1206" s="4">
        <v>4619004640</v>
      </c>
      <c r="D1206" s="4" t="s">
        <v>2292</v>
      </c>
      <c r="E1206" s="127">
        <v>45073</v>
      </c>
    </row>
    <row r="1207" spans="1:5" ht="15.75" x14ac:dyDescent="0.25">
      <c r="A1207" s="185">
        <v>93</v>
      </c>
      <c r="B1207" s="4" t="s">
        <v>2434</v>
      </c>
      <c r="C1207" s="4">
        <v>4619004640</v>
      </c>
      <c r="D1207" s="4" t="s">
        <v>2293</v>
      </c>
      <c r="E1207" s="127">
        <v>45110</v>
      </c>
    </row>
    <row r="1208" spans="1:5" ht="15.75" x14ac:dyDescent="0.25">
      <c r="A1208" s="185">
        <v>94</v>
      </c>
      <c r="B1208" s="4" t="s">
        <v>894</v>
      </c>
      <c r="C1208" s="4">
        <v>4623005325</v>
      </c>
      <c r="D1208" s="4" t="s">
        <v>2294</v>
      </c>
      <c r="E1208" s="127">
        <v>45111</v>
      </c>
    </row>
    <row r="1209" spans="1:5" ht="15.75" x14ac:dyDescent="0.25">
      <c r="A1209" s="185">
        <v>95</v>
      </c>
      <c r="B1209" s="4" t="s">
        <v>894</v>
      </c>
      <c r="C1209" s="4">
        <v>4623005325</v>
      </c>
      <c r="D1209" s="4" t="s">
        <v>2295</v>
      </c>
      <c r="E1209" s="127">
        <v>45238</v>
      </c>
    </row>
    <row r="1210" spans="1:5" ht="15.75" x14ac:dyDescent="0.25">
      <c r="A1210" s="185">
        <v>96</v>
      </c>
      <c r="B1210" s="4" t="s">
        <v>894</v>
      </c>
      <c r="C1210" s="4">
        <v>4623005325</v>
      </c>
      <c r="D1210" s="4" t="s">
        <v>2296</v>
      </c>
      <c r="E1210" s="127">
        <v>45033</v>
      </c>
    </row>
    <row r="1211" spans="1:5" ht="15.75" x14ac:dyDescent="0.25">
      <c r="A1211" s="185">
        <v>97</v>
      </c>
      <c r="B1211" s="4" t="s">
        <v>894</v>
      </c>
      <c r="C1211" s="4">
        <v>4623005325</v>
      </c>
      <c r="D1211" s="4" t="s">
        <v>2297</v>
      </c>
      <c r="E1211" s="127">
        <v>45224</v>
      </c>
    </row>
    <row r="1212" spans="1:5" ht="15.75" x14ac:dyDescent="0.25">
      <c r="A1212" s="185">
        <v>98</v>
      </c>
      <c r="B1212" s="4" t="s">
        <v>894</v>
      </c>
      <c r="C1212" s="4">
        <v>4623005325</v>
      </c>
      <c r="D1212" s="4" t="s">
        <v>2298</v>
      </c>
      <c r="E1212" s="127">
        <v>45178</v>
      </c>
    </row>
    <row r="1213" spans="1:5" ht="15.75" x14ac:dyDescent="0.25">
      <c r="A1213" s="185">
        <v>99</v>
      </c>
      <c r="B1213" s="4" t="s">
        <v>2435</v>
      </c>
      <c r="C1213" s="4">
        <v>4632219475</v>
      </c>
      <c r="D1213" s="4" t="s">
        <v>2299</v>
      </c>
      <c r="E1213" s="127">
        <v>45264</v>
      </c>
    </row>
    <row r="1214" spans="1:5" ht="31.5" x14ac:dyDescent="0.25">
      <c r="A1214" s="185">
        <v>100</v>
      </c>
      <c r="B1214" s="4" t="s">
        <v>2436</v>
      </c>
      <c r="C1214" s="4">
        <v>4632276106</v>
      </c>
      <c r="D1214" s="4" t="s">
        <v>2300</v>
      </c>
      <c r="E1214" s="127">
        <v>45144</v>
      </c>
    </row>
    <row r="1215" spans="1:5" ht="15.75" x14ac:dyDescent="0.25">
      <c r="A1215" s="185">
        <v>101</v>
      </c>
      <c r="B1215" s="4" t="s">
        <v>2301</v>
      </c>
      <c r="C1215" s="4">
        <v>4629026667</v>
      </c>
      <c r="D1215" s="4" t="s">
        <v>2302</v>
      </c>
      <c r="E1215" s="127">
        <v>45001</v>
      </c>
    </row>
    <row r="1216" spans="1:5" ht="15.75" x14ac:dyDescent="0.25">
      <c r="A1216" s="185">
        <v>102</v>
      </c>
      <c r="B1216" s="4" t="s">
        <v>2303</v>
      </c>
      <c r="C1216" s="4">
        <v>4633001577</v>
      </c>
      <c r="D1216" s="4" t="s">
        <v>2304</v>
      </c>
      <c r="E1216" s="127">
        <v>45065</v>
      </c>
    </row>
    <row r="1217" spans="1:5" ht="15.75" x14ac:dyDescent="0.25">
      <c r="A1217" s="185">
        <v>103</v>
      </c>
      <c r="B1217" s="4" t="s">
        <v>2305</v>
      </c>
      <c r="C1217" s="4">
        <v>4603005648</v>
      </c>
      <c r="D1217" s="4" t="s">
        <v>2306</v>
      </c>
      <c r="E1217" s="127">
        <v>45212</v>
      </c>
    </row>
    <row r="1218" spans="1:5" ht="31.5" x14ac:dyDescent="0.25">
      <c r="A1218" s="185">
        <v>104</v>
      </c>
      <c r="B1218" s="4" t="s">
        <v>2307</v>
      </c>
      <c r="C1218" s="4">
        <v>4633002429</v>
      </c>
      <c r="D1218" s="4" t="s">
        <v>2308</v>
      </c>
      <c r="E1218" s="127">
        <v>45246</v>
      </c>
    </row>
    <row r="1219" spans="1:5" ht="15.75" x14ac:dyDescent="0.25">
      <c r="A1219" s="185">
        <v>105</v>
      </c>
      <c r="B1219" s="4" t="s">
        <v>2309</v>
      </c>
      <c r="C1219" s="4">
        <v>4604004206</v>
      </c>
      <c r="D1219" s="4" t="s">
        <v>2310</v>
      </c>
      <c r="E1219" s="127">
        <v>45251</v>
      </c>
    </row>
    <row r="1220" spans="1:5" ht="31.5" x14ac:dyDescent="0.25">
      <c r="A1220" s="185">
        <v>106</v>
      </c>
      <c r="B1220" s="4" t="s">
        <v>975</v>
      </c>
      <c r="C1220" s="4">
        <v>4821002037</v>
      </c>
      <c r="D1220" s="4" t="s">
        <v>2437</v>
      </c>
      <c r="E1220" s="127">
        <v>45098</v>
      </c>
    </row>
    <row r="1221" spans="1:5" ht="31.5" x14ac:dyDescent="0.25">
      <c r="A1221" s="185">
        <v>107</v>
      </c>
      <c r="B1221" s="4" t="s">
        <v>2438</v>
      </c>
      <c r="C1221" s="4">
        <v>6829012680</v>
      </c>
      <c r="D1221" s="4" t="s">
        <v>2439</v>
      </c>
      <c r="E1221" s="127">
        <v>45166</v>
      </c>
    </row>
    <row r="1222" spans="1:5" ht="15.75" x14ac:dyDescent="0.25">
      <c r="A1222" s="185">
        <v>108</v>
      </c>
      <c r="B1222" s="4" t="s">
        <v>979</v>
      </c>
      <c r="C1222" s="4">
        <v>6829000074</v>
      </c>
      <c r="D1222" s="4" t="s">
        <v>2440</v>
      </c>
      <c r="E1222" s="127">
        <v>45181</v>
      </c>
    </row>
    <row r="1223" spans="1:5" ht="15.75" x14ac:dyDescent="0.25">
      <c r="A1223" s="185">
        <v>109</v>
      </c>
      <c r="B1223" s="4" t="s">
        <v>981</v>
      </c>
      <c r="C1223" s="4">
        <v>6825000757</v>
      </c>
      <c r="D1223" s="4" t="s">
        <v>2441</v>
      </c>
      <c r="E1223" s="127">
        <v>45241</v>
      </c>
    </row>
    <row r="1224" spans="1:5" ht="15.75" x14ac:dyDescent="0.25">
      <c r="A1224" s="185">
        <v>110</v>
      </c>
      <c r="B1224" s="4" t="s">
        <v>982</v>
      </c>
      <c r="C1224" s="4">
        <v>6832041909</v>
      </c>
      <c r="D1224" s="4" t="s">
        <v>2442</v>
      </c>
      <c r="E1224" s="127">
        <v>45238</v>
      </c>
    </row>
    <row r="1225" spans="1:5" ht="15.75" x14ac:dyDescent="0.25">
      <c r="A1225" s="112" t="s">
        <v>991</v>
      </c>
      <c r="B1225" s="113"/>
      <c r="C1225" s="113"/>
      <c r="D1225" s="113"/>
      <c r="E1225" s="114"/>
    </row>
    <row r="1226" spans="1:5" ht="15.75" x14ac:dyDescent="0.25">
      <c r="A1226" s="31">
        <v>1</v>
      </c>
      <c r="B1226" s="8" t="s">
        <v>2443</v>
      </c>
      <c r="C1226" s="15">
        <v>2304031653</v>
      </c>
      <c r="D1226" s="8" t="s">
        <v>2462</v>
      </c>
      <c r="E1226" s="127">
        <v>45115</v>
      </c>
    </row>
    <row r="1227" spans="1:5" ht="15.75" x14ac:dyDescent="0.25">
      <c r="A1227" s="31">
        <v>2</v>
      </c>
      <c r="B1227" s="8" t="s">
        <v>992</v>
      </c>
      <c r="C1227" s="15">
        <v>2353022813</v>
      </c>
      <c r="D1227" s="8" t="s">
        <v>2463</v>
      </c>
      <c r="E1227" s="127">
        <v>45100</v>
      </c>
    </row>
    <row r="1228" spans="1:5" ht="17.25" customHeight="1" x14ac:dyDescent="0.25">
      <c r="A1228" s="31">
        <v>3</v>
      </c>
      <c r="B1228" s="8" t="s">
        <v>993</v>
      </c>
      <c r="C1228" s="15">
        <v>2330024606</v>
      </c>
      <c r="D1228" s="8" t="s">
        <v>2464</v>
      </c>
      <c r="E1228" s="127">
        <v>45067</v>
      </c>
    </row>
    <row r="1229" spans="1:5" ht="15.75" x14ac:dyDescent="0.25">
      <c r="A1229" s="31">
        <v>4</v>
      </c>
      <c r="B1229" s="8" t="s">
        <v>2444</v>
      </c>
      <c r="C1229" s="15">
        <v>2357000909</v>
      </c>
      <c r="D1229" s="8" t="s">
        <v>2465</v>
      </c>
      <c r="E1229" s="127">
        <v>45017</v>
      </c>
    </row>
    <row r="1230" spans="1:5" ht="15.75" x14ac:dyDescent="0.25">
      <c r="A1230" s="31">
        <v>5</v>
      </c>
      <c r="B1230" s="8" t="s">
        <v>1007</v>
      </c>
      <c r="C1230" s="15">
        <v>2328000083</v>
      </c>
      <c r="D1230" s="8" t="s">
        <v>2466</v>
      </c>
      <c r="E1230" s="127">
        <v>45009</v>
      </c>
    </row>
    <row r="1231" spans="1:5" ht="15.75" x14ac:dyDescent="0.25">
      <c r="A1231" s="31">
        <v>6</v>
      </c>
      <c r="B1231" s="8" t="s">
        <v>2445</v>
      </c>
      <c r="C1231" s="15">
        <v>2306016499</v>
      </c>
      <c r="D1231" s="8" t="s">
        <v>2467</v>
      </c>
      <c r="E1231" s="127">
        <v>45009</v>
      </c>
    </row>
    <row r="1232" spans="1:5" ht="31.5" x14ac:dyDescent="0.25">
      <c r="A1232" s="31">
        <v>7</v>
      </c>
      <c r="B1232" s="8" t="s">
        <v>994</v>
      </c>
      <c r="C1232" s="15">
        <v>2353020693</v>
      </c>
      <c r="D1232" s="8" t="s">
        <v>2468</v>
      </c>
      <c r="E1232" s="127">
        <v>45271</v>
      </c>
    </row>
    <row r="1233" spans="1:5" ht="15.75" x14ac:dyDescent="0.25">
      <c r="A1233" s="31">
        <v>8</v>
      </c>
      <c r="B1233" s="8" t="s">
        <v>2446</v>
      </c>
      <c r="C1233" s="15">
        <v>2351010523</v>
      </c>
      <c r="D1233" s="8" t="s">
        <v>2469</v>
      </c>
      <c r="E1233" s="127">
        <v>45229</v>
      </c>
    </row>
    <row r="1234" spans="1:5" ht="15.75" x14ac:dyDescent="0.25">
      <c r="A1234" s="31">
        <v>9</v>
      </c>
      <c r="B1234" s="8" t="s">
        <v>2447</v>
      </c>
      <c r="C1234" s="15">
        <v>2335013703</v>
      </c>
      <c r="D1234" s="8" t="s">
        <v>2470</v>
      </c>
      <c r="E1234" s="127">
        <v>45159</v>
      </c>
    </row>
    <row r="1235" spans="1:5" ht="15.75" x14ac:dyDescent="0.25">
      <c r="A1235" s="31">
        <v>10</v>
      </c>
      <c r="B1235" s="8" t="s">
        <v>2448</v>
      </c>
      <c r="C1235" s="15">
        <v>2343004558</v>
      </c>
      <c r="D1235" s="8" t="s">
        <v>2471</v>
      </c>
      <c r="E1235" s="127">
        <v>45161</v>
      </c>
    </row>
    <row r="1236" spans="1:5" ht="15.75" x14ac:dyDescent="0.25">
      <c r="A1236" s="31">
        <v>11</v>
      </c>
      <c r="B1236" s="8" t="s">
        <v>2449</v>
      </c>
      <c r="C1236" s="15">
        <v>2302052249</v>
      </c>
      <c r="D1236" s="8" t="s">
        <v>2472</v>
      </c>
      <c r="E1236" s="127">
        <v>45120</v>
      </c>
    </row>
    <row r="1237" spans="1:5" ht="15.75" x14ac:dyDescent="0.25">
      <c r="A1237" s="31">
        <v>12</v>
      </c>
      <c r="B1237" s="8" t="s">
        <v>2450</v>
      </c>
      <c r="C1237" s="15">
        <v>2331011550</v>
      </c>
      <c r="D1237" s="8" t="s">
        <v>2473</v>
      </c>
      <c r="E1237" s="127">
        <v>45125</v>
      </c>
    </row>
    <row r="1238" spans="1:5" ht="15.75" x14ac:dyDescent="0.25">
      <c r="A1238" s="31">
        <v>13</v>
      </c>
      <c r="B1238" s="8" t="s">
        <v>2451</v>
      </c>
      <c r="C1238" s="15">
        <v>2348031957</v>
      </c>
      <c r="D1238" s="8" t="s">
        <v>2474</v>
      </c>
      <c r="E1238" s="127">
        <v>45062</v>
      </c>
    </row>
    <row r="1239" spans="1:5" ht="15.75" x14ac:dyDescent="0.25">
      <c r="A1239" s="31">
        <v>14</v>
      </c>
      <c r="B1239" s="8" t="s">
        <v>2452</v>
      </c>
      <c r="C1239" s="15">
        <v>2340014501</v>
      </c>
      <c r="D1239" s="8" t="s">
        <v>2475</v>
      </c>
      <c r="E1239" s="127">
        <v>45020</v>
      </c>
    </row>
    <row r="1240" spans="1:5" ht="15.75" x14ac:dyDescent="0.25">
      <c r="A1240" s="31">
        <v>15</v>
      </c>
      <c r="B1240" s="8" t="s">
        <v>995</v>
      </c>
      <c r="C1240" s="15">
        <v>2339013782</v>
      </c>
      <c r="D1240" s="8" t="s">
        <v>2476</v>
      </c>
      <c r="E1240" s="127">
        <v>45018</v>
      </c>
    </row>
    <row r="1241" spans="1:5" ht="15.75" x14ac:dyDescent="0.25">
      <c r="A1241" s="31">
        <v>16</v>
      </c>
      <c r="B1241" s="4" t="s">
        <v>996</v>
      </c>
      <c r="C1241" s="22">
        <v>2365004375</v>
      </c>
      <c r="D1241" s="8" t="s">
        <v>2477</v>
      </c>
      <c r="E1241" s="127">
        <v>45272</v>
      </c>
    </row>
    <row r="1242" spans="1:5" ht="15.75" x14ac:dyDescent="0.25">
      <c r="A1242" s="31">
        <v>17</v>
      </c>
      <c r="B1242" s="4" t="s">
        <v>997</v>
      </c>
      <c r="C1242" s="22">
        <v>2308111927</v>
      </c>
      <c r="D1242" s="4" t="s">
        <v>2478</v>
      </c>
      <c r="E1242" s="127">
        <v>45264</v>
      </c>
    </row>
    <row r="1243" spans="1:5" ht="15.75" x14ac:dyDescent="0.25">
      <c r="A1243" s="31">
        <v>18</v>
      </c>
      <c r="B1243" s="4" t="s">
        <v>997</v>
      </c>
      <c r="C1243" s="22">
        <v>2308111927</v>
      </c>
      <c r="D1243" s="4" t="s">
        <v>2479</v>
      </c>
      <c r="E1243" s="127">
        <v>45264</v>
      </c>
    </row>
    <row r="1244" spans="1:5" ht="31.5" x14ac:dyDescent="0.25">
      <c r="A1244" s="31">
        <v>19</v>
      </c>
      <c r="B1244" s="4" t="s">
        <v>998</v>
      </c>
      <c r="C1244" s="22">
        <v>2339015370</v>
      </c>
      <c r="D1244" s="4" t="s">
        <v>2480</v>
      </c>
      <c r="E1244" s="127">
        <v>45244</v>
      </c>
    </row>
    <row r="1245" spans="1:5" ht="15.75" x14ac:dyDescent="0.25">
      <c r="A1245" s="31">
        <v>20</v>
      </c>
      <c r="B1245" s="4" t="s">
        <v>999</v>
      </c>
      <c r="C1245" s="22">
        <v>2352049724</v>
      </c>
      <c r="D1245" s="4" t="s">
        <v>2481</v>
      </c>
      <c r="E1245" s="127">
        <v>45125</v>
      </c>
    </row>
    <row r="1246" spans="1:5" ht="15.75" x14ac:dyDescent="0.25">
      <c r="A1246" s="31">
        <v>21</v>
      </c>
      <c r="B1246" s="4" t="s">
        <v>2453</v>
      </c>
      <c r="C1246" s="22">
        <v>2323025302</v>
      </c>
      <c r="D1246" s="4" t="s">
        <v>2482</v>
      </c>
      <c r="E1246" s="127">
        <v>45286</v>
      </c>
    </row>
    <row r="1247" spans="1:5" ht="15.75" x14ac:dyDescent="0.25">
      <c r="A1247" s="31">
        <v>22</v>
      </c>
      <c r="B1247" s="4" t="s">
        <v>1000</v>
      </c>
      <c r="C1247" s="22">
        <v>2301078639</v>
      </c>
      <c r="D1247" s="4" t="s">
        <v>2483</v>
      </c>
      <c r="E1247" s="127">
        <v>45274</v>
      </c>
    </row>
    <row r="1248" spans="1:5" ht="15.75" x14ac:dyDescent="0.25">
      <c r="A1248" s="31">
        <v>23</v>
      </c>
      <c r="B1248" s="4" t="s">
        <v>1001</v>
      </c>
      <c r="C1248" s="22">
        <v>2352038521</v>
      </c>
      <c r="D1248" s="4" t="s">
        <v>2484</v>
      </c>
      <c r="E1248" s="127">
        <v>45284</v>
      </c>
    </row>
    <row r="1249" spans="1:5" ht="15.75" x14ac:dyDescent="0.25">
      <c r="A1249" s="31">
        <v>24</v>
      </c>
      <c r="B1249" s="4" t="s">
        <v>1002</v>
      </c>
      <c r="C1249" s="22">
        <v>2320242443</v>
      </c>
      <c r="D1249" s="4" t="s">
        <v>2485</v>
      </c>
      <c r="E1249" s="127">
        <v>45291</v>
      </c>
    </row>
    <row r="1250" spans="1:5" ht="15.75" x14ac:dyDescent="0.25">
      <c r="A1250" s="31">
        <v>25</v>
      </c>
      <c r="B1250" s="4" t="s">
        <v>1003</v>
      </c>
      <c r="C1250" s="22" t="s">
        <v>1004</v>
      </c>
      <c r="D1250" s="4" t="s">
        <v>2486</v>
      </c>
      <c r="E1250" s="127">
        <v>45291</v>
      </c>
    </row>
    <row r="1251" spans="1:5" ht="15.75" x14ac:dyDescent="0.25">
      <c r="A1251" s="31">
        <v>26</v>
      </c>
      <c r="B1251" s="4" t="s">
        <v>1005</v>
      </c>
      <c r="C1251" s="22">
        <v>2311046562</v>
      </c>
      <c r="D1251" s="4" t="s">
        <v>2487</v>
      </c>
      <c r="E1251" s="127">
        <v>45284</v>
      </c>
    </row>
    <row r="1252" spans="1:5" ht="15.75" x14ac:dyDescent="0.25">
      <c r="A1252" s="31">
        <v>27</v>
      </c>
      <c r="B1252" s="4" t="s">
        <v>1006</v>
      </c>
      <c r="C1252" s="22">
        <v>2309058803</v>
      </c>
      <c r="D1252" s="4" t="s">
        <v>2488</v>
      </c>
      <c r="E1252" s="127">
        <v>45284</v>
      </c>
    </row>
    <row r="1253" spans="1:5" ht="15.75" x14ac:dyDescent="0.25">
      <c r="A1253" s="31">
        <v>28</v>
      </c>
      <c r="B1253" s="4" t="s">
        <v>1007</v>
      </c>
      <c r="C1253" s="22">
        <v>2328000083</v>
      </c>
      <c r="D1253" s="4" t="s">
        <v>2489</v>
      </c>
      <c r="E1253" s="127">
        <v>45124</v>
      </c>
    </row>
    <row r="1254" spans="1:5" ht="15.75" x14ac:dyDescent="0.25">
      <c r="A1254" s="31">
        <v>29</v>
      </c>
      <c r="B1254" s="4" t="s">
        <v>1008</v>
      </c>
      <c r="C1254" s="22">
        <v>7704214548</v>
      </c>
      <c r="D1254" s="4" t="s">
        <v>2490</v>
      </c>
      <c r="E1254" s="127">
        <v>45291</v>
      </c>
    </row>
    <row r="1255" spans="1:5" ht="15.75" x14ac:dyDescent="0.25">
      <c r="A1255" s="185">
        <v>30</v>
      </c>
      <c r="B1255" s="193" t="s">
        <v>2454</v>
      </c>
      <c r="C1255" s="194">
        <v>7718955715</v>
      </c>
      <c r="D1255" s="193" t="s">
        <v>2491</v>
      </c>
      <c r="E1255" s="128">
        <v>45061</v>
      </c>
    </row>
    <row r="1256" spans="1:5" ht="15.75" x14ac:dyDescent="0.25">
      <c r="A1256" s="185">
        <v>31</v>
      </c>
      <c r="B1256" s="193" t="s">
        <v>2455</v>
      </c>
      <c r="C1256" s="194">
        <v>2337027733</v>
      </c>
      <c r="D1256" s="193" t="s">
        <v>2492</v>
      </c>
      <c r="E1256" s="128">
        <v>45244</v>
      </c>
    </row>
    <row r="1257" spans="1:5" ht="15.75" x14ac:dyDescent="0.25">
      <c r="A1257" s="185">
        <v>32</v>
      </c>
      <c r="B1257" s="8" t="s">
        <v>2456</v>
      </c>
      <c r="C1257" s="15">
        <v>2344013690</v>
      </c>
      <c r="D1257" s="8" t="s">
        <v>2493</v>
      </c>
      <c r="E1257" s="128">
        <v>45229</v>
      </c>
    </row>
    <row r="1258" spans="1:5" ht="15.75" x14ac:dyDescent="0.25">
      <c r="A1258" s="185">
        <v>33</v>
      </c>
      <c r="B1258" s="8" t="s">
        <v>2457</v>
      </c>
      <c r="C1258" s="15">
        <v>2373003953</v>
      </c>
      <c r="D1258" s="8" t="s">
        <v>2494</v>
      </c>
      <c r="E1258" s="128">
        <v>45183</v>
      </c>
    </row>
    <row r="1259" spans="1:5" ht="15.75" x14ac:dyDescent="0.25">
      <c r="A1259" s="185">
        <v>34</v>
      </c>
      <c r="B1259" s="8" t="s">
        <v>2449</v>
      </c>
      <c r="C1259" s="15">
        <v>2302052249</v>
      </c>
      <c r="D1259" s="8" t="s">
        <v>2472</v>
      </c>
      <c r="E1259" s="128">
        <v>45120</v>
      </c>
    </row>
    <row r="1260" spans="1:5" ht="15.75" x14ac:dyDescent="0.25">
      <c r="A1260" s="185">
        <v>35</v>
      </c>
      <c r="B1260" s="8" t="s">
        <v>2458</v>
      </c>
      <c r="C1260" s="9" t="s">
        <v>2459</v>
      </c>
      <c r="D1260" s="8" t="s">
        <v>2460</v>
      </c>
      <c r="E1260" s="128">
        <v>45168</v>
      </c>
    </row>
    <row r="1261" spans="1:5" ht="15.75" x14ac:dyDescent="0.25">
      <c r="A1261" s="185">
        <v>36</v>
      </c>
      <c r="B1261" s="8" t="s">
        <v>353</v>
      </c>
      <c r="C1261" s="9" t="s">
        <v>2461</v>
      </c>
      <c r="D1261" s="8" t="s">
        <v>2495</v>
      </c>
      <c r="E1261" s="128">
        <v>45274</v>
      </c>
    </row>
    <row r="1262" spans="1:5" ht="15.75" x14ac:dyDescent="0.25">
      <c r="A1262" s="112" t="s">
        <v>1009</v>
      </c>
      <c r="B1262" s="113"/>
      <c r="C1262" s="113"/>
      <c r="D1262" s="113"/>
      <c r="E1262" s="114"/>
    </row>
    <row r="1263" spans="1:5" ht="15.75" x14ac:dyDescent="0.25">
      <c r="A1263" s="31">
        <v>1</v>
      </c>
      <c r="B1263" s="4" t="s">
        <v>1010</v>
      </c>
      <c r="C1263" s="22">
        <v>4218107045</v>
      </c>
      <c r="D1263" s="10" t="s">
        <v>2505</v>
      </c>
      <c r="E1263" s="127">
        <v>45029</v>
      </c>
    </row>
    <row r="1264" spans="1:5" ht="15.75" x14ac:dyDescent="0.25">
      <c r="A1264" s="31">
        <v>2</v>
      </c>
      <c r="B1264" s="4" t="s">
        <v>1011</v>
      </c>
      <c r="C1264" s="22">
        <v>4205243192</v>
      </c>
      <c r="D1264" s="4" t="s">
        <v>2506</v>
      </c>
      <c r="E1264" s="127">
        <v>45190</v>
      </c>
    </row>
    <row r="1265" spans="1:5" ht="31.5" x14ac:dyDescent="0.25">
      <c r="A1265" s="31">
        <v>3</v>
      </c>
      <c r="B1265" s="4" t="s">
        <v>1012</v>
      </c>
      <c r="C1265" s="22">
        <v>4214017337</v>
      </c>
      <c r="D1265" s="4" t="s">
        <v>2507</v>
      </c>
      <c r="E1265" s="127">
        <v>45208</v>
      </c>
    </row>
    <row r="1266" spans="1:5" ht="31.5" x14ac:dyDescent="0.25">
      <c r="A1266" s="31">
        <v>4</v>
      </c>
      <c r="B1266" s="4" t="s">
        <v>1013</v>
      </c>
      <c r="C1266" s="22">
        <v>4205049090</v>
      </c>
      <c r="D1266" s="196" t="s">
        <v>2508</v>
      </c>
      <c r="E1266" s="127">
        <v>45238</v>
      </c>
    </row>
    <row r="1267" spans="1:5" ht="15.75" x14ac:dyDescent="0.25">
      <c r="A1267" s="31">
        <v>5</v>
      </c>
      <c r="B1267" s="4" t="s">
        <v>1014</v>
      </c>
      <c r="C1267" s="22">
        <v>4220028665</v>
      </c>
      <c r="D1267" s="4" t="s">
        <v>2509</v>
      </c>
      <c r="E1267" s="127">
        <v>45273</v>
      </c>
    </row>
    <row r="1268" spans="1:5" ht="31.5" x14ac:dyDescent="0.25">
      <c r="A1268" s="31">
        <v>6</v>
      </c>
      <c r="B1268" s="4" t="s">
        <v>1015</v>
      </c>
      <c r="C1268" s="22">
        <v>4253000827</v>
      </c>
      <c r="D1268" s="4" t="s">
        <v>2510</v>
      </c>
      <c r="E1268" s="127">
        <v>45281</v>
      </c>
    </row>
    <row r="1269" spans="1:5" ht="31.5" x14ac:dyDescent="0.25">
      <c r="A1269" s="31">
        <v>7</v>
      </c>
      <c r="B1269" s="4" t="s">
        <v>1016</v>
      </c>
      <c r="C1269" s="22">
        <v>4216008176</v>
      </c>
      <c r="D1269" s="4" t="s">
        <v>2511</v>
      </c>
      <c r="E1269" s="127">
        <v>45260</v>
      </c>
    </row>
    <row r="1270" spans="1:5" ht="15.75" x14ac:dyDescent="0.25">
      <c r="A1270" s="31">
        <v>8</v>
      </c>
      <c r="B1270" s="4" t="s">
        <v>1017</v>
      </c>
      <c r="C1270" s="22">
        <v>4217097588</v>
      </c>
      <c r="D1270" s="4" t="s">
        <v>2512</v>
      </c>
      <c r="E1270" s="127">
        <v>45218</v>
      </c>
    </row>
    <row r="1271" spans="1:5" ht="15.75" x14ac:dyDescent="0.25">
      <c r="A1271" s="31">
        <v>9</v>
      </c>
      <c r="B1271" s="4" t="s">
        <v>1018</v>
      </c>
      <c r="C1271" s="22">
        <v>4214002316</v>
      </c>
      <c r="D1271" s="4" t="s">
        <v>2513</v>
      </c>
      <c r="E1271" s="127">
        <v>45266</v>
      </c>
    </row>
    <row r="1272" spans="1:5" ht="15.75" x14ac:dyDescent="0.25">
      <c r="A1272" s="31">
        <v>10</v>
      </c>
      <c r="B1272" s="4" t="s">
        <v>1018</v>
      </c>
      <c r="C1272" s="22">
        <v>4214002316</v>
      </c>
      <c r="D1272" s="4" t="s">
        <v>2514</v>
      </c>
      <c r="E1272" s="127">
        <v>45266</v>
      </c>
    </row>
    <row r="1273" spans="1:5" ht="15.75" x14ac:dyDescent="0.25">
      <c r="A1273" s="31">
        <v>11</v>
      </c>
      <c r="B1273" s="4" t="s">
        <v>2496</v>
      </c>
      <c r="C1273" s="22">
        <v>4222013696</v>
      </c>
      <c r="D1273" s="4" t="s">
        <v>2515</v>
      </c>
      <c r="E1273" s="127">
        <v>45267</v>
      </c>
    </row>
    <row r="1274" spans="1:5" ht="15.75" x14ac:dyDescent="0.25">
      <c r="A1274" s="31">
        <v>12</v>
      </c>
      <c r="B1274" s="4" t="s">
        <v>2496</v>
      </c>
      <c r="C1274" s="22">
        <v>4222013696</v>
      </c>
      <c r="D1274" s="4" t="s">
        <v>2516</v>
      </c>
      <c r="E1274" s="127">
        <v>45267</v>
      </c>
    </row>
    <row r="1275" spans="1:5" ht="15.75" x14ac:dyDescent="0.25">
      <c r="A1275" s="31">
        <v>13</v>
      </c>
      <c r="B1275" s="4" t="s">
        <v>2497</v>
      </c>
      <c r="C1275" s="22">
        <v>4218005920</v>
      </c>
      <c r="D1275" s="4" t="s">
        <v>2517</v>
      </c>
      <c r="E1275" s="127">
        <v>45013</v>
      </c>
    </row>
    <row r="1276" spans="1:5" ht="15.75" x14ac:dyDescent="0.25">
      <c r="A1276" s="31">
        <v>14</v>
      </c>
      <c r="B1276" s="4" t="s">
        <v>1019</v>
      </c>
      <c r="C1276" s="22">
        <v>4205000908</v>
      </c>
      <c r="D1276" s="4" t="s">
        <v>2518</v>
      </c>
      <c r="E1276" s="127">
        <v>45291</v>
      </c>
    </row>
    <row r="1277" spans="1:5" ht="15.75" x14ac:dyDescent="0.25">
      <c r="A1277" s="31">
        <v>15</v>
      </c>
      <c r="B1277" s="4" t="s">
        <v>1020</v>
      </c>
      <c r="C1277" s="22">
        <v>4216008176</v>
      </c>
      <c r="D1277" s="4" t="s">
        <v>2519</v>
      </c>
      <c r="E1277" s="127">
        <v>45291</v>
      </c>
    </row>
    <row r="1278" spans="1:5" ht="15.75" x14ac:dyDescent="0.25">
      <c r="A1278" s="31">
        <v>16</v>
      </c>
      <c r="B1278" s="4" t="s">
        <v>2498</v>
      </c>
      <c r="C1278" s="22">
        <v>4214002316</v>
      </c>
      <c r="D1278" s="4" t="s">
        <v>2520</v>
      </c>
      <c r="E1278" s="127">
        <v>45291</v>
      </c>
    </row>
    <row r="1279" spans="1:5" ht="15.75" x14ac:dyDescent="0.25">
      <c r="A1279" s="31">
        <v>17</v>
      </c>
      <c r="B1279" s="4" t="s">
        <v>1043</v>
      </c>
      <c r="C1279" s="22">
        <v>4217166136</v>
      </c>
      <c r="D1279" s="4" t="s">
        <v>2521</v>
      </c>
      <c r="E1279" s="127">
        <v>45291</v>
      </c>
    </row>
    <row r="1280" spans="1:5" ht="15.75" x14ac:dyDescent="0.25">
      <c r="A1280" s="31">
        <v>18</v>
      </c>
      <c r="B1280" s="4" t="s">
        <v>2499</v>
      </c>
      <c r="C1280" s="22">
        <v>4218000951</v>
      </c>
      <c r="D1280" s="4" t="s">
        <v>2522</v>
      </c>
      <c r="E1280" s="127">
        <v>45291</v>
      </c>
    </row>
    <row r="1281" spans="1:5" ht="15.75" x14ac:dyDescent="0.25">
      <c r="A1281" s="31">
        <v>19</v>
      </c>
      <c r="B1281" s="4" t="s">
        <v>2498</v>
      </c>
      <c r="C1281" s="22">
        <v>4214002316</v>
      </c>
      <c r="D1281" s="4" t="s">
        <v>2523</v>
      </c>
      <c r="E1281" s="127">
        <v>45265</v>
      </c>
    </row>
    <row r="1282" spans="1:5" ht="15.75" x14ac:dyDescent="0.25">
      <c r="A1282" s="31">
        <v>20</v>
      </c>
      <c r="B1282" s="4" t="s">
        <v>2500</v>
      </c>
      <c r="C1282" s="22">
        <v>4216008176</v>
      </c>
      <c r="D1282" s="4" t="s">
        <v>2524</v>
      </c>
      <c r="E1282" s="127">
        <v>45291</v>
      </c>
    </row>
    <row r="1283" spans="1:5" ht="15.75" x14ac:dyDescent="0.25">
      <c r="A1283" s="31">
        <v>21</v>
      </c>
      <c r="B1283" s="4" t="s">
        <v>1021</v>
      </c>
      <c r="C1283" s="22">
        <v>4222013689</v>
      </c>
      <c r="D1283" s="4" t="s">
        <v>2525</v>
      </c>
      <c r="E1283" s="127">
        <v>45291</v>
      </c>
    </row>
    <row r="1284" spans="1:5" ht="15.75" x14ac:dyDescent="0.25">
      <c r="A1284" s="31">
        <v>22</v>
      </c>
      <c r="B1284" s="4" t="s">
        <v>2501</v>
      </c>
      <c r="C1284" s="22">
        <v>4218000951</v>
      </c>
      <c r="D1284" s="4" t="s">
        <v>2526</v>
      </c>
      <c r="E1284" s="127">
        <v>45291</v>
      </c>
    </row>
    <row r="1285" spans="1:5" ht="15.75" x14ac:dyDescent="0.25">
      <c r="A1285" s="31">
        <v>23</v>
      </c>
      <c r="B1285" s="4" t="s">
        <v>2501</v>
      </c>
      <c r="C1285" s="22">
        <v>4218000951</v>
      </c>
      <c r="D1285" s="4" t="s">
        <v>2527</v>
      </c>
      <c r="E1285" s="127">
        <v>45291</v>
      </c>
    </row>
    <row r="1286" spans="1:5" ht="15.75" x14ac:dyDescent="0.25">
      <c r="A1286" s="31">
        <v>24</v>
      </c>
      <c r="B1286" s="4" t="s">
        <v>1052</v>
      </c>
      <c r="C1286" s="22">
        <v>4253000834</v>
      </c>
      <c r="D1286" s="4" t="s">
        <v>2528</v>
      </c>
      <c r="E1286" s="127">
        <v>45291</v>
      </c>
    </row>
    <row r="1287" spans="1:5" ht="15.75" x14ac:dyDescent="0.25">
      <c r="A1287" s="31">
        <v>25</v>
      </c>
      <c r="B1287" s="4" t="s">
        <v>1052</v>
      </c>
      <c r="C1287" s="22">
        <v>4253000834</v>
      </c>
      <c r="D1287" s="4" t="s">
        <v>2529</v>
      </c>
      <c r="E1287" s="127">
        <v>45291</v>
      </c>
    </row>
    <row r="1288" spans="1:5" ht="15.75" x14ac:dyDescent="0.25">
      <c r="A1288" s="31">
        <v>26</v>
      </c>
      <c r="B1288" s="4" t="s">
        <v>2502</v>
      </c>
      <c r="C1288" s="22">
        <v>4212005632</v>
      </c>
      <c r="D1288" s="4" t="s">
        <v>2530</v>
      </c>
      <c r="E1288" s="127">
        <v>45291</v>
      </c>
    </row>
    <row r="1289" spans="1:5" ht="15.75" x14ac:dyDescent="0.25">
      <c r="A1289" s="31">
        <v>27</v>
      </c>
      <c r="B1289" s="4" t="s">
        <v>1022</v>
      </c>
      <c r="C1289" s="22">
        <v>4220014581</v>
      </c>
      <c r="D1289" s="4" t="s">
        <v>2531</v>
      </c>
      <c r="E1289" s="127">
        <v>45199</v>
      </c>
    </row>
    <row r="1290" spans="1:5" ht="15.75" x14ac:dyDescent="0.25">
      <c r="A1290" s="31">
        <v>28</v>
      </c>
      <c r="B1290" s="4" t="s">
        <v>2503</v>
      </c>
      <c r="C1290" s="22">
        <v>4205003440</v>
      </c>
      <c r="D1290" s="4" t="s">
        <v>2532</v>
      </c>
      <c r="E1290" s="127">
        <v>45001</v>
      </c>
    </row>
    <row r="1291" spans="1:5" ht="15.75" x14ac:dyDescent="0.25">
      <c r="A1291" s="31">
        <v>29</v>
      </c>
      <c r="B1291" s="4" t="s">
        <v>2503</v>
      </c>
      <c r="C1291" s="22">
        <v>4205003440</v>
      </c>
      <c r="D1291" s="4" t="s">
        <v>2533</v>
      </c>
      <c r="E1291" s="127">
        <v>44988</v>
      </c>
    </row>
    <row r="1292" spans="1:5" ht="15.75" x14ac:dyDescent="0.25">
      <c r="A1292" s="31">
        <v>30</v>
      </c>
      <c r="B1292" s="4" t="s">
        <v>2501</v>
      </c>
      <c r="C1292" s="22">
        <v>4218000951</v>
      </c>
      <c r="D1292" s="4" t="s">
        <v>2534</v>
      </c>
      <c r="E1292" s="127">
        <v>45238</v>
      </c>
    </row>
    <row r="1293" spans="1:5" ht="15.75" x14ac:dyDescent="0.25">
      <c r="A1293" s="31">
        <v>31</v>
      </c>
      <c r="B1293" s="4" t="s">
        <v>2501</v>
      </c>
      <c r="C1293" s="22">
        <v>4218000951</v>
      </c>
      <c r="D1293" s="4" t="s">
        <v>2535</v>
      </c>
      <c r="E1293" s="127">
        <v>45274</v>
      </c>
    </row>
    <row r="1294" spans="1:5" ht="15.75" x14ac:dyDescent="0.25">
      <c r="A1294" s="31">
        <v>32</v>
      </c>
      <c r="B1294" s="4" t="s">
        <v>1023</v>
      </c>
      <c r="C1294" s="22">
        <v>9731011220</v>
      </c>
      <c r="D1294" s="4" t="s">
        <v>2536</v>
      </c>
      <c r="E1294" s="127">
        <v>45291</v>
      </c>
    </row>
    <row r="1295" spans="1:5" ht="15.75" x14ac:dyDescent="0.25">
      <c r="A1295" s="31">
        <v>33</v>
      </c>
      <c r="B1295" s="2" t="s">
        <v>1024</v>
      </c>
      <c r="C1295" s="20">
        <v>2224152758</v>
      </c>
      <c r="D1295" s="50" t="s">
        <v>2537</v>
      </c>
      <c r="E1295" s="127">
        <v>44926</v>
      </c>
    </row>
    <row r="1296" spans="1:5" ht="15.75" x14ac:dyDescent="0.25">
      <c r="A1296" s="31">
        <v>34</v>
      </c>
      <c r="B1296" s="2" t="s">
        <v>1025</v>
      </c>
      <c r="C1296" s="20">
        <v>2259002376</v>
      </c>
      <c r="D1296" s="95" t="s">
        <v>2538</v>
      </c>
      <c r="E1296" s="127">
        <v>45147</v>
      </c>
    </row>
    <row r="1297" spans="1:5" ht="15.75" x14ac:dyDescent="0.25">
      <c r="A1297" s="31">
        <v>35</v>
      </c>
      <c r="B1297" s="2" t="s">
        <v>1026</v>
      </c>
      <c r="C1297" s="20">
        <v>2259002376</v>
      </c>
      <c r="D1297" s="95" t="s">
        <v>2539</v>
      </c>
      <c r="E1297" s="127">
        <v>45156</v>
      </c>
    </row>
    <row r="1298" spans="1:5" ht="15.75" x14ac:dyDescent="0.25">
      <c r="A1298" s="31">
        <v>36</v>
      </c>
      <c r="B1298" s="2" t="s">
        <v>1027</v>
      </c>
      <c r="C1298" s="20">
        <v>2221064060</v>
      </c>
      <c r="D1298" s="8" t="s">
        <v>2540</v>
      </c>
      <c r="E1298" s="127">
        <v>45076</v>
      </c>
    </row>
    <row r="1299" spans="1:5" ht="15.75" x14ac:dyDescent="0.25">
      <c r="A1299" s="31">
        <v>37</v>
      </c>
      <c r="B1299" s="2" t="s">
        <v>1027</v>
      </c>
      <c r="C1299" s="20">
        <v>2221064060</v>
      </c>
      <c r="D1299" s="8" t="s">
        <v>2541</v>
      </c>
      <c r="E1299" s="127">
        <v>45015</v>
      </c>
    </row>
    <row r="1300" spans="1:5" ht="31.5" x14ac:dyDescent="0.25">
      <c r="A1300" s="31">
        <v>38</v>
      </c>
      <c r="B1300" s="2" t="s">
        <v>1028</v>
      </c>
      <c r="C1300" s="20">
        <v>4200000333</v>
      </c>
      <c r="D1300" s="195" t="s">
        <v>2542</v>
      </c>
      <c r="E1300" s="197">
        <v>45195</v>
      </c>
    </row>
    <row r="1301" spans="1:5" ht="15.75" x14ac:dyDescent="0.25">
      <c r="A1301" s="31">
        <v>39</v>
      </c>
      <c r="B1301" s="2" t="s">
        <v>1029</v>
      </c>
      <c r="C1301" s="20">
        <v>4202020208</v>
      </c>
      <c r="D1301" s="195" t="s">
        <v>2543</v>
      </c>
      <c r="E1301" s="197">
        <v>45158</v>
      </c>
    </row>
    <row r="1302" spans="1:5" ht="15.75" x14ac:dyDescent="0.25">
      <c r="A1302" s="31">
        <v>40</v>
      </c>
      <c r="B1302" s="2" t="s">
        <v>1030</v>
      </c>
      <c r="C1302" s="20">
        <v>4202033711</v>
      </c>
      <c r="D1302" s="195" t="s">
        <v>2544</v>
      </c>
      <c r="E1302" s="197">
        <v>45274</v>
      </c>
    </row>
    <row r="1303" spans="1:5" ht="15.75" x14ac:dyDescent="0.25">
      <c r="A1303" s="31">
        <v>41</v>
      </c>
      <c r="B1303" s="2" t="s">
        <v>1031</v>
      </c>
      <c r="C1303" s="20">
        <v>4202045940</v>
      </c>
      <c r="D1303" s="195" t="s">
        <v>2545</v>
      </c>
      <c r="E1303" s="197">
        <v>45212</v>
      </c>
    </row>
    <row r="1304" spans="1:5" ht="15.75" x14ac:dyDescent="0.25">
      <c r="A1304" s="31">
        <v>42</v>
      </c>
      <c r="B1304" s="2" t="s">
        <v>1032</v>
      </c>
      <c r="C1304" s="20">
        <v>4210006285</v>
      </c>
      <c r="D1304" s="195" t="s">
        <v>2546</v>
      </c>
      <c r="E1304" s="197">
        <v>45212</v>
      </c>
    </row>
    <row r="1305" spans="1:5" ht="15.75" x14ac:dyDescent="0.25">
      <c r="A1305" s="31">
        <v>43</v>
      </c>
      <c r="B1305" s="2" t="s">
        <v>1033</v>
      </c>
      <c r="C1305" s="20">
        <v>4211011062</v>
      </c>
      <c r="D1305" s="195" t="s">
        <v>2547</v>
      </c>
      <c r="E1305" s="197">
        <v>45198</v>
      </c>
    </row>
    <row r="1306" spans="1:5" ht="15.75" x14ac:dyDescent="0.25">
      <c r="A1306" s="31">
        <v>44</v>
      </c>
      <c r="B1306" s="2" t="s">
        <v>1034</v>
      </c>
      <c r="C1306" s="20">
        <v>4212030766</v>
      </c>
      <c r="D1306" s="195" t="s">
        <v>2548</v>
      </c>
      <c r="E1306" s="197">
        <v>45195</v>
      </c>
    </row>
    <row r="1307" spans="1:5" ht="15.75" x14ac:dyDescent="0.25">
      <c r="A1307" s="31">
        <v>45</v>
      </c>
      <c r="B1307" s="2" t="s">
        <v>1035</v>
      </c>
      <c r="C1307" s="20">
        <v>4217100495</v>
      </c>
      <c r="D1307" s="195" t="s">
        <v>2549</v>
      </c>
      <c r="E1307" s="197">
        <v>45124</v>
      </c>
    </row>
    <row r="1308" spans="1:5" ht="15.75" x14ac:dyDescent="0.25">
      <c r="A1308" s="31">
        <v>46</v>
      </c>
      <c r="B1308" s="2" t="s">
        <v>1036</v>
      </c>
      <c r="C1308" s="20">
        <v>4223059020</v>
      </c>
      <c r="D1308" s="195" t="s">
        <v>2550</v>
      </c>
      <c r="E1308" s="197">
        <v>45208</v>
      </c>
    </row>
    <row r="1309" spans="1:5" ht="15.75" x14ac:dyDescent="0.25">
      <c r="A1309" s="31">
        <v>47</v>
      </c>
      <c r="B1309" s="2" t="s">
        <v>1037</v>
      </c>
      <c r="C1309" s="20">
        <v>4232000174</v>
      </c>
      <c r="D1309" s="195" t="s">
        <v>2551</v>
      </c>
      <c r="E1309" s="197">
        <v>45169</v>
      </c>
    </row>
    <row r="1310" spans="1:5" ht="15.75" x14ac:dyDescent="0.25">
      <c r="A1310" s="31">
        <v>48</v>
      </c>
      <c r="B1310" s="2" t="s">
        <v>1038</v>
      </c>
      <c r="C1310" s="20">
        <v>4232002196</v>
      </c>
      <c r="D1310" s="195" t="s">
        <v>2552</v>
      </c>
      <c r="E1310" s="197">
        <v>45110</v>
      </c>
    </row>
    <row r="1311" spans="1:5" ht="15.75" x14ac:dyDescent="0.25">
      <c r="A1311" s="31">
        <v>49</v>
      </c>
      <c r="B1311" s="2" t="s">
        <v>1039</v>
      </c>
      <c r="C1311" s="20">
        <v>4205001274</v>
      </c>
      <c r="D1311" s="195" t="s">
        <v>2553</v>
      </c>
      <c r="E1311" s="197">
        <v>45109</v>
      </c>
    </row>
    <row r="1312" spans="1:5" ht="15.75" x14ac:dyDescent="0.25">
      <c r="A1312" s="31">
        <v>50</v>
      </c>
      <c r="B1312" s="2" t="s">
        <v>1040</v>
      </c>
      <c r="C1312" s="20">
        <v>411003512</v>
      </c>
      <c r="D1312" s="195" t="s">
        <v>2554</v>
      </c>
      <c r="E1312" s="197">
        <v>45272</v>
      </c>
    </row>
    <row r="1313" spans="1:5" ht="15.75" x14ac:dyDescent="0.25">
      <c r="A1313" s="31">
        <v>51</v>
      </c>
      <c r="B1313" s="2" t="s">
        <v>1041</v>
      </c>
      <c r="C1313" s="20">
        <v>4202037762</v>
      </c>
      <c r="D1313" s="195" t="s">
        <v>2555</v>
      </c>
      <c r="E1313" s="197">
        <v>45179</v>
      </c>
    </row>
    <row r="1314" spans="1:5" ht="15.75" x14ac:dyDescent="0.25">
      <c r="A1314" s="31">
        <v>52</v>
      </c>
      <c r="B1314" s="2" t="s">
        <v>1042</v>
      </c>
      <c r="C1314" s="20">
        <v>7017368130</v>
      </c>
      <c r="D1314" s="195" t="s">
        <v>2556</v>
      </c>
      <c r="E1314" s="197">
        <v>45252</v>
      </c>
    </row>
    <row r="1315" spans="1:5" ht="15.75" x14ac:dyDescent="0.25">
      <c r="A1315" s="31">
        <v>53</v>
      </c>
      <c r="B1315" s="2" t="s">
        <v>1037</v>
      </c>
      <c r="C1315" s="20">
        <v>4232000174</v>
      </c>
      <c r="D1315" s="195" t="s">
        <v>2557</v>
      </c>
      <c r="E1315" s="197">
        <v>45169</v>
      </c>
    </row>
    <row r="1316" spans="1:5" ht="15.75" x14ac:dyDescent="0.25">
      <c r="A1316" s="31">
        <v>54</v>
      </c>
      <c r="B1316" s="2" t="s">
        <v>1043</v>
      </c>
      <c r="C1316" s="20">
        <v>4217166136</v>
      </c>
      <c r="D1316" s="195" t="s">
        <v>2558</v>
      </c>
      <c r="E1316" s="197">
        <v>45013</v>
      </c>
    </row>
    <row r="1317" spans="1:5" ht="15.75" x14ac:dyDescent="0.25">
      <c r="A1317" s="31">
        <v>55</v>
      </c>
      <c r="B1317" s="2" t="s">
        <v>1044</v>
      </c>
      <c r="C1317" s="20">
        <v>4223713450</v>
      </c>
      <c r="D1317" s="195" t="s">
        <v>2559</v>
      </c>
      <c r="E1317" s="197">
        <v>45008</v>
      </c>
    </row>
    <row r="1318" spans="1:5" ht="15.75" x14ac:dyDescent="0.25">
      <c r="A1318" s="31">
        <v>56</v>
      </c>
      <c r="B1318" s="2" t="s">
        <v>1045</v>
      </c>
      <c r="C1318" s="20">
        <v>4218014305</v>
      </c>
      <c r="D1318" s="195" t="s">
        <v>2560</v>
      </c>
      <c r="E1318" s="197">
        <v>45013</v>
      </c>
    </row>
    <row r="1319" spans="1:5" ht="15.75" x14ac:dyDescent="0.25">
      <c r="A1319" s="31">
        <v>57</v>
      </c>
      <c r="B1319" s="2" t="s">
        <v>1046</v>
      </c>
      <c r="C1319" s="20">
        <v>4205325279</v>
      </c>
      <c r="D1319" s="195" t="s">
        <v>2561</v>
      </c>
      <c r="E1319" s="197">
        <v>45055</v>
      </c>
    </row>
    <row r="1320" spans="1:5" ht="15.75" x14ac:dyDescent="0.25">
      <c r="A1320" s="31">
        <v>58</v>
      </c>
      <c r="B1320" s="2" t="s">
        <v>1047</v>
      </c>
      <c r="C1320" s="20">
        <v>4212020045</v>
      </c>
      <c r="D1320" s="195" t="s">
        <v>2562</v>
      </c>
      <c r="E1320" s="197">
        <v>45057</v>
      </c>
    </row>
    <row r="1321" spans="1:5" ht="15.75" x14ac:dyDescent="0.25">
      <c r="A1321" s="31">
        <v>59</v>
      </c>
      <c r="B1321" s="2" t="s">
        <v>1048</v>
      </c>
      <c r="C1321" s="20">
        <v>4223039714</v>
      </c>
      <c r="D1321" s="195" t="s">
        <v>2563</v>
      </c>
      <c r="E1321" s="197">
        <v>44980</v>
      </c>
    </row>
    <row r="1322" spans="1:5" ht="15.75" x14ac:dyDescent="0.25">
      <c r="A1322" s="31">
        <v>60</v>
      </c>
      <c r="B1322" s="2" t="s">
        <v>1049</v>
      </c>
      <c r="C1322" s="20">
        <v>4242001272</v>
      </c>
      <c r="D1322" s="195" t="s">
        <v>2564</v>
      </c>
      <c r="E1322" s="197">
        <v>45161</v>
      </c>
    </row>
    <row r="1323" spans="1:5" ht="31.5" x14ac:dyDescent="0.25">
      <c r="A1323" s="31">
        <v>61</v>
      </c>
      <c r="B1323" s="2" t="s">
        <v>1050</v>
      </c>
      <c r="C1323" s="20">
        <v>4200000333</v>
      </c>
      <c r="D1323" s="195" t="s">
        <v>2565</v>
      </c>
      <c r="E1323" s="197">
        <v>45291</v>
      </c>
    </row>
    <row r="1324" spans="1:5" ht="15.75" x14ac:dyDescent="0.25">
      <c r="A1324" s="31">
        <v>62</v>
      </c>
      <c r="B1324" s="2" t="s">
        <v>1051</v>
      </c>
      <c r="C1324" s="20">
        <v>4238014529</v>
      </c>
      <c r="D1324" s="195" t="s">
        <v>2566</v>
      </c>
      <c r="E1324" s="197">
        <v>45202</v>
      </c>
    </row>
    <row r="1325" spans="1:5" ht="15.75" x14ac:dyDescent="0.25">
      <c r="A1325" s="31">
        <v>63</v>
      </c>
      <c r="B1325" s="2" t="s">
        <v>1052</v>
      </c>
      <c r="C1325" s="20">
        <v>4253000834</v>
      </c>
      <c r="D1325" s="195" t="s">
        <v>2567</v>
      </c>
      <c r="E1325" s="197">
        <v>45291</v>
      </c>
    </row>
    <row r="1326" spans="1:5" ht="15.75" x14ac:dyDescent="0.25">
      <c r="A1326" s="31">
        <v>64</v>
      </c>
      <c r="B1326" s="2" t="s">
        <v>1015</v>
      </c>
      <c r="C1326" s="20">
        <v>4253000827</v>
      </c>
      <c r="D1326" s="195" t="s">
        <v>2568</v>
      </c>
      <c r="E1326" s="197">
        <v>45291</v>
      </c>
    </row>
    <row r="1327" spans="1:5" ht="15.75" x14ac:dyDescent="0.25">
      <c r="A1327" s="31">
        <v>65</v>
      </c>
      <c r="B1327" s="2" t="s">
        <v>1024</v>
      </c>
      <c r="C1327" s="20">
        <v>2224152758</v>
      </c>
      <c r="D1327" s="8" t="s">
        <v>2569</v>
      </c>
      <c r="E1327" s="127">
        <v>45291</v>
      </c>
    </row>
    <row r="1328" spans="1:5" ht="15.75" x14ac:dyDescent="0.25">
      <c r="A1328" s="31">
        <v>66</v>
      </c>
      <c r="B1328" s="29" t="s">
        <v>2504</v>
      </c>
      <c r="C1328" s="30">
        <v>2204051487</v>
      </c>
      <c r="D1328" s="8" t="s">
        <v>2570</v>
      </c>
      <c r="E1328" s="127">
        <v>45075</v>
      </c>
    </row>
    <row r="1329" spans="1:5" ht="15.75" x14ac:dyDescent="0.25">
      <c r="A1329" s="31">
        <v>67</v>
      </c>
      <c r="B1329" s="8" t="s">
        <v>1053</v>
      </c>
      <c r="C1329" s="15">
        <v>2254003626</v>
      </c>
      <c r="D1329" s="37" t="s">
        <v>2571</v>
      </c>
      <c r="E1329" s="127">
        <v>45162</v>
      </c>
    </row>
    <row r="1330" spans="1:5" ht="15.75" x14ac:dyDescent="0.25">
      <c r="A1330" s="31">
        <v>68</v>
      </c>
      <c r="B1330" s="2" t="s">
        <v>1054</v>
      </c>
      <c r="C1330" s="20">
        <v>2221172611</v>
      </c>
      <c r="D1330" s="2" t="s">
        <v>2572</v>
      </c>
      <c r="E1330" s="127">
        <v>45077</v>
      </c>
    </row>
    <row r="1331" spans="1:5" ht="15.75" x14ac:dyDescent="0.25">
      <c r="A1331" s="31">
        <v>69</v>
      </c>
      <c r="B1331" s="2" t="s">
        <v>1055</v>
      </c>
      <c r="C1331" s="20">
        <v>2221174270</v>
      </c>
      <c r="D1331" s="2" t="s">
        <v>2573</v>
      </c>
      <c r="E1331" s="127">
        <v>45056</v>
      </c>
    </row>
    <row r="1332" spans="1:5" ht="15.75" x14ac:dyDescent="0.25">
      <c r="A1332" s="31">
        <v>70</v>
      </c>
      <c r="B1332" s="2" t="s">
        <v>1056</v>
      </c>
      <c r="C1332" s="20">
        <v>2221176782</v>
      </c>
      <c r="D1332" s="2" t="s">
        <v>2574</v>
      </c>
      <c r="E1332" s="127">
        <v>45047</v>
      </c>
    </row>
    <row r="1333" spans="1:5" ht="15.75" x14ac:dyDescent="0.25">
      <c r="A1333" s="31">
        <v>71</v>
      </c>
      <c r="B1333" s="2" t="s">
        <v>1057</v>
      </c>
      <c r="C1333" s="20">
        <v>2222806797</v>
      </c>
      <c r="D1333" s="2" t="s">
        <v>2575</v>
      </c>
      <c r="E1333" s="127">
        <v>45048</v>
      </c>
    </row>
    <row r="1334" spans="1:5" ht="15.75" x14ac:dyDescent="0.25">
      <c r="A1334" s="31">
        <v>72</v>
      </c>
      <c r="B1334" s="2" t="s">
        <v>1027</v>
      </c>
      <c r="C1334" s="20">
        <v>2221064060</v>
      </c>
      <c r="D1334" s="8" t="s">
        <v>2576</v>
      </c>
      <c r="E1334" s="127">
        <v>45291</v>
      </c>
    </row>
    <row r="1335" spans="1:5" ht="15.75" x14ac:dyDescent="0.25">
      <c r="A1335" s="31">
        <v>73</v>
      </c>
      <c r="B1335" s="2" t="s">
        <v>1058</v>
      </c>
      <c r="C1335" s="20">
        <v>2221064060</v>
      </c>
      <c r="D1335" s="8" t="s">
        <v>2577</v>
      </c>
      <c r="E1335" s="127">
        <v>45291</v>
      </c>
    </row>
    <row r="1336" spans="1:5" ht="15.75" x14ac:dyDescent="0.25">
      <c r="A1336" s="31">
        <v>74</v>
      </c>
      <c r="B1336" s="2" t="s">
        <v>1059</v>
      </c>
      <c r="C1336" s="20">
        <v>2208016437</v>
      </c>
      <c r="D1336" s="8" t="s">
        <v>2578</v>
      </c>
      <c r="E1336" s="127">
        <v>45013</v>
      </c>
    </row>
    <row r="1337" spans="1:5" ht="15.75" x14ac:dyDescent="0.25">
      <c r="A1337" s="31">
        <v>75</v>
      </c>
      <c r="B1337" s="2" t="s">
        <v>1060</v>
      </c>
      <c r="C1337" s="20">
        <v>2204000549</v>
      </c>
      <c r="D1337" s="8" t="s">
        <v>2579</v>
      </c>
      <c r="E1337" s="127">
        <v>45007</v>
      </c>
    </row>
    <row r="1338" spans="1:5" ht="15.75" x14ac:dyDescent="0.25">
      <c r="A1338" s="31">
        <v>76</v>
      </c>
      <c r="B1338" s="2" t="s">
        <v>1061</v>
      </c>
      <c r="C1338" s="20">
        <v>5249002485</v>
      </c>
      <c r="D1338" s="50" t="s">
        <v>2580</v>
      </c>
      <c r="E1338" s="127">
        <v>45106</v>
      </c>
    </row>
    <row r="1339" spans="1:5" ht="15.75" x14ac:dyDescent="0.25">
      <c r="A1339" s="31">
        <v>77</v>
      </c>
      <c r="B1339" s="2" t="s">
        <v>1062</v>
      </c>
      <c r="C1339" s="20">
        <v>2205001753</v>
      </c>
      <c r="D1339" s="8" t="s">
        <v>2581</v>
      </c>
      <c r="E1339" s="127">
        <v>45106</v>
      </c>
    </row>
    <row r="1340" spans="1:5" ht="15.75" x14ac:dyDescent="0.25">
      <c r="A1340" s="31">
        <v>78</v>
      </c>
      <c r="B1340" s="45" t="s">
        <v>1063</v>
      </c>
      <c r="C1340" s="81">
        <v>2234001613</v>
      </c>
      <c r="D1340" s="8" t="s">
        <v>2582</v>
      </c>
      <c r="E1340" s="127">
        <v>45085</v>
      </c>
    </row>
    <row r="1341" spans="1:5" ht="15.75" x14ac:dyDescent="0.25">
      <c r="A1341" s="31">
        <v>79</v>
      </c>
      <c r="B1341" s="45" t="s">
        <v>1064</v>
      </c>
      <c r="C1341" s="81">
        <v>2204059260</v>
      </c>
      <c r="D1341" s="8" t="s">
        <v>2583</v>
      </c>
      <c r="E1341" s="127">
        <v>45225</v>
      </c>
    </row>
    <row r="1342" spans="1:5" ht="15.75" x14ac:dyDescent="0.25">
      <c r="A1342" s="31">
        <v>80</v>
      </c>
      <c r="B1342" s="29" t="s">
        <v>1065</v>
      </c>
      <c r="C1342" s="30">
        <v>2222053455</v>
      </c>
      <c r="D1342" s="8" t="s">
        <v>2584</v>
      </c>
      <c r="E1342" s="127">
        <v>45235</v>
      </c>
    </row>
    <row r="1343" spans="1:5" ht="15.75" x14ac:dyDescent="0.25">
      <c r="A1343" s="31">
        <v>81</v>
      </c>
      <c r="B1343" s="2" t="s">
        <v>1066</v>
      </c>
      <c r="C1343" s="20">
        <v>5402002007</v>
      </c>
      <c r="D1343" s="8" t="s">
        <v>2585</v>
      </c>
      <c r="E1343" s="127">
        <v>45098</v>
      </c>
    </row>
    <row r="1344" spans="1:5" ht="15.75" x14ac:dyDescent="0.25">
      <c r="A1344" s="31">
        <v>82</v>
      </c>
      <c r="B1344" s="45" t="s">
        <v>1067</v>
      </c>
      <c r="C1344" s="81">
        <v>2245003901</v>
      </c>
      <c r="D1344" s="8" t="s">
        <v>2586</v>
      </c>
      <c r="E1344" s="127">
        <v>45233</v>
      </c>
    </row>
    <row r="1345" spans="1:5" ht="15.75" x14ac:dyDescent="0.25">
      <c r="A1345" s="31">
        <v>83</v>
      </c>
      <c r="B1345" s="2" t="s">
        <v>1068</v>
      </c>
      <c r="C1345" s="20">
        <v>2204011075</v>
      </c>
      <c r="D1345" s="8" t="s">
        <v>2587</v>
      </c>
      <c r="E1345" s="127">
        <v>45069</v>
      </c>
    </row>
    <row r="1346" spans="1:5" ht="15.75" x14ac:dyDescent="0.25">
      <c r="A1346" s="112" t="s">
        <v>1069</v>
      </c>
      <c r="B1346" s="113"/>
      <c r="C1346" s="113"/>
      <c r="D1346" s="113"/>
      <c r="E1346" s="114"/>
    </row>
    <row r="1347" spans="1:5" ht="15.75" x14ac:dyDescent="0.25">
      <c r="A1347" s="31">
        <v>1</v>
      </c>
      <c r="B1347" s="38" t="s">
        <v>1070</v>
      </c>
      <c r="C1347" s="82" t="s">
        <v>1085</v>
      </c>
      <c r="D1347" s="38" t="s">
        <v>2592</v>
      </c>
      <c r="E1347" s="127">
        <v>45050</v>
      </c>
    </row>
    <row r="1348" spans="1:5" ht="15.75" x14ac:dyDescent="0.25">
      <c r="A1348" s="31">
        <v>2</v>
      </c>
      <c r="B1348" s="38" t="s">
        <v>1071</v>
      </c>
      <c r="C1348" s="82" t="s">
        <v>1086</v>
      </c>
      <c r="D1348" s="8" t="s">
        <v>2593</v>
      </c>
      <c r="E1348" s="127">
        <v>45291</v>
      </c>
    </row>
    <row r="1349" spans="1:5" ht="31.5" x14ac:dyDescent="0.25">
      <c r="A1349" s="31">
        <v>3</v>
      </c>
      <c r="B1349" s="38" t="s">
        <v>2609</v>
      </c>
      <c r="C1349" s="82" t="s">
        <v>1087</v>
      </c>
      <c r="D1349" s="96" t="s">
        <v>2594</v>
      </c>
      <c r="E1349" s="127">
        <v>45291</v>
      </c>
    </row>
    <row r="1350" spans="1:5" ht="15.75" x14ac:dyDescent="0.25">
      <c r="A1350" s="31">
        <v>4</v>
      </c>
      <c r="B1350" s="38" t="s">
        <v>1072</v>
      </c>
      <c r="C1350" s="82" t="s">
        <v>1088</v>
      </c>
      <c r="D1350" s="38" t="s">
        <v>2595</v>
      </c>
      <c r="E1350" s="127">
        <v>45291</v>
      </c>
    </row>
    <row r="1351" spans="1:5" ht="15.75" x14ac:dyDescent="0.25">
      <c r="A1351" s="31">
        <v>5</v>
      </c>
      <c r="B1351" s="38" t="s">
        <v>1073</v>
      </c>
      <c r="C1351" s="82" t="s">
        <v>1089</v>
      </c>
      <c r="D1351" s="38" t="s">
        <v>2596</v>
      </c>
      <c r="E1351" s="127">
        <v>45196</v>
      </c>
    </row>
    <row r="1352" spans="1:5" ht="15.75" x14ac:dyDescent="0.25">
      <c r="A1352" s="31">
        <v>6</v>
      </c>
      <c r="B1352" s="38" t="s">
        <v>1074</v>
      </c>
      <c r="C1352" s="82" t="s">
        <v>1090</v>
      </c>
      <c r="D1352" s="38" t="s">
        <v>2597</v>
      </c>
      <c r="E1352" s="127">
        <v>45210</v>
      </c>
    </row>
    <row r="1353" spans="1:5" ht="31.5" x14ac:dyDescent="0.25">
      <c r="A1353" s="31">
        <v>7</v>
      </c>
      <c r="B1353" s="38" t="s">
        <v>1075</v>
      </c>
      <c r="C1353" s="82" t="s">
        <v>1091</v>
      </c>
      <c r="D1353" s="96" t="s">
        <v>2598</v>
      </c>
      <c r="E1353" s="127">
        <v>45286</v>
      </c>
    </row>
    <row r="1354" spans="1:5" ht="31.5" x14ac:dyDescent="0.25">
      <c r="A1354" s="31">
        <v>8</v>
      </c>
      <c r="B1354" s="38" t="s">
        <v>1076</v>
      </c>
      <c r="C1354" s="82" t="s">
        <v>1092</v>
      </c>
      <c r="D1354" s="96" t="s">
        <v>2599</v>
      </c>
      <c r="E1354" s="127">
        <v>45259</v>
      </c>
    </row>
    <row r="1355" spans="1:5" ht="15.75" x14ac:dyDescent="0.25">
      <c r="A1355" s="31">
        <v>9</v>
      </c>
      <c r="B1355" s="38" t="s">
        <v>1077</v>
      </c>
      <c r="C1355" s="82" t="s">
        <v>1093</v>
      </c>
      <c r="D1355" s="96" t="s">
        <v>2600</v>
      </c>
      <c r="E1355" s="127">
        <v>45291</v>
      </c>
    </row>
    <row r="1356" spans="1:5" ht="31.5" x14ac:dyDescent="0.25">
      <c r="A1356" s="31">
        <v>10</v>
      </c>
      <c r="B1356" s="38" t="s">
        <v>1078</v>
      </c>
      <c r="C1356" s="82" t="s">
        <v>1094</v>
      </c>
      <c r="D1356" s="38" t="s">
        <v>2601</v>
      </c>
      <c r="E1356" s="127">
        <v>45291</v>
      </c>
    </row>
    <row r="1357" spans="1:5" ht="15.75" x14ac:dyDescent="0.25">
      <c r="A1357" s="31">
        <v>11</v>
      </c>
      <c r="B1357" s="38" t="s">
        <v>2608</v>
      </c>
      <c r="C1357" s="82" t="s">
        <v>1095</v>
      </c>
      <c r="D1357" s="38" t="s">
        <v>2602</v>
      </c>
      <c r="E1357" s="127">
        <v>45291</v>
      </c>
    </row>
    <row r="1358" spans="1:5" ht="15.75" x14ac:dyDescent="0.25">
      <c r="A1358" s="31">
        <v>12</v>
      </c>
      <c r="B1358" s="38" t="s">
        <v>1079</v>
      </c>
      <c r="C1358" s="82" t="s">
        <v>1096</v>
      </c>
      <c r="D1358" s="96" t="s">
        <v>2603</v>
      </c>
      <c r="E1358" s="127">
        <v>45050</v>
      </c>
    </row>
    <row r="1359" spans="1:5" ht="15.75" x14ac:dyDescent="0.25">
      <c r="A1359" s="31">
        <v>13</v>
      </c>
      <c r="B1359" s="38" t="s">
        <v>1080</v>
      </c>
      <c r="C1359" s="82" t="s">
        <v>1097</v>
      </c>
      <c r="D1359" s="96" t="s">
        <v>2604</v>
      </c>
      <c r="E1359" s="127">
        <v>45027</v>
      </c>
    </row>
    <row r="1360" spans="1:5" ht="15.75" x14ac:dyDescent="0.25">
      <c r="A1360" s="31">
        <v>14</v>
      </c>
      <c r="B1360" s="38" t="s">
        <v>1081</v>
      </c>
      <c r="C1360" s="9" t="s">
        <v>1098</v>
      </c>
      <c r="D1360" s="96" t="s">
        <v>2605</v>
      </c>
      <c r="E1360" s="127">
        <v>45056</v>
      </c>
    </row>
    <row r="1361" spans="1:5" ht="15.75" x14ac:dyDescent="0.25">
      <c r="A1361" s="31">
        <v>15</v>
      </c>
      <c r="B1361" s="38" t="s">
        <v>2607</v>
      </c>
      <c r="C1361" s="82" t="s">
        <v>1099</v>
      </c>
      <c r="D1361" s="38" t="s">
        <v>2606</v>
      </c>
      <c r="E1361" s="127">
        <v>45130</v>
      </c>
    </row>
    <row r="1362" spans="1:5" ht="15.75" x14ac:dyDescent="0.25">
      <c r="A1362" s="31">
        <v>16</v>
      </c>
      <c r="B1362" s="38" t="s">
        <v>1082</v>
      </c>
      <c r="C1362" s="82" t="s">
        <v>1087</v>
      </c>
      <c r="D1362" s="38" t="s">
        <v>2610</v>
      </c>
      <c r="E1362" s="127">
        <v>45190</v>
      </c>
    </row>
    <row r="1363" spans="1:5" ht="31.5" x14ac:dyDescent="0.25">
      <c r="A1363" s="31">
        <v>17</v>
      </c>
      <c r="B1363" s="38" t="s">
        <v>2612</v>
      </c>
      <c r="C1363" s="82" t="s">
        <v>1100</v>
      </c>
      <c r="D1363" s="96" t="s">
        <v>2611</v>
      </c>
      <c r="E1363" s="127">
        <v>45169</v>
      </c>
    </row>
    <row r="1364" spans="1:5" ht="15.75" x14ac:dyDescent="0.25">
      <c r="A1364" s="31">
        <v>18</v>
      </c>
      <c r="B1364" s="38" t="s">
        <v>2613</v>
      </c>
      <c r="C1364" s="82" t="s">
        <v>1101</v>
      </c>
      <c r="D1364" s="96" t="s">
        <v>2614</v>
      </c>
      <c r="E1364" s="127">
        <v>45279</v>
      </c>
    </row>
    <row r="1365" spans="1:5" ht="15.75" x14ac:dyDescent="0.25">
      <c r="A1365" s="31">
        <v>19</v>
      </c>
      <c r="B1365" s="38" t="s">
        <v>1083</v>
      </c>
      <c r="C1365" s="82" t="s">
        <v>1102</v>
      </c>
      <c r="D1365" s="38" t="s">
        <v>2615</v>
      </c>
      <c r="E1365" s="127">
        <v>45291</v>
      </c>
    </row>
    <row r="1366" spans="1:5" ht="15.75" x14ac:dyDescent="0.25">
      <c r="A1366" s="31">
        <v>20</v>
      </c>
      <c r="B1366" s="38" t="s">
        <v>1084</v>
      </c>
      <c r="C1366" s="82" t="s">
        <v>1103</v>
      </c>
      <c r="D1366" s="38" t="s">
        <v>2616</v>
      </c>
      <c r="E1366" s="127">
        <v>45291</v>
      </c>
    </row>
    <row r="1367" spans="1:5" ht="31.5" x14ac:dyDescent="0.25">
      <c r="A1367" s="31">
        <v>21</v>
      </c>
      <c r="B1367" s="49" t="s">
        <v>1104</v>
      </c>
      <c r="C1367" s="71">
        <v>5610142799</v>
      </c>
      <c r="D1367" s="49" t="s">
        <v>2617</v>
      </c>
      <c r="E1367" s="92">
        <v>45099</v>
      </c>
    </row>
    <row r="1368" spans="1:5" ht="15.75" x14ac:dyDescent="0.25">
      <c r="A1368" s="31">
        <v>22</v>
      </c>
      <c r="B1368" s="48" t="s">
        <v>1105</v>
      </c>
      <c r="C1368" s="70">
        <v>5610218014</v>
      </c>
      <c r="D1368" s="48" t="s">
        <v>2618</v>
      </c>
      <c r="E1368" s="92">
        <v>45291</v>
      </c>
    </row>
    <row r="1369" spans="1:5" ht="15.75" x14ac:dyDescent="0.25">
      <c r="A1369" s="31">
        <v>23</v>
      </c>
      <c r="B1369" s="49" t="s">
        <v>1106</v>
      </c>
      <c r="C1369" s="71">
        <v>5639020610</v>
      </c>
      <c r="D1369" s="49" t="s">
        <v>2619</v>
      </c>
      <c r="E1369" s="92">
        <v>45291</v>
      </c>
    </row>
    <row r="1370" spans="1:5" ht="15.75" x14ac:dyDescent="0.25">
      <c r="A1370" s="31">
        <v>24</v>
      </c>
      <c r="B1370" s="49" t="s">
        <v>1107</v>
      </c>
      <c r="C1370" s="71">
        <v>5638002907</v>
      </c>
      <c r="D1370" s="49" t="s">
        <v>2620</v>
      </c>
      <c r="E1370" s="92">
        <v>45291</v>
      </c>
    </row>
    <row r="1371" spans="1:5" ht="15.75" x14ac:dyDescent="0.25">
      <c r="A1371" s="31">
        <v>25</v>
      </c>
      <c r="B1371" s="49" t="s">
        <v>1108</v>
      </c>
      <c r="C1371" s="71">
        <v>7704784450</v>
      </c>
      <c r="D1371" s="49" t="s">
        <v>2621</v>
      </c>
      <c r="E1371" s="92">
        <v>45291</v>
      </c>
    </row>
    <row r="1372" spans="1:5" ht="15.75" x14ac:dyDescent="0.25">
      <c r="A1372" s="31">
        <v>26</v>
      </c>
      <c r="B1372" s="49" t="s">
        <v>1109</v>
      </c>
      <c r="C1372" s="71">
        <v>5614014942</v>
      </c>
      <c r="D1372" s="49" t="s">
        <v>2622</v>
      </c>
      <c r="E1372" s="92">
        <v>44171</v>
      </c>
    </row>
    <row r="1373" spans="1:5" ht="15.75" x14ac:dyDescent="0.25">
      <c r="A1373" s="31">
        <v>27</v>
      </c>
      <c r="B1373" s="2" t="s">
        <v>1110</v>
      </c>
      <c r="C1373" s="20">
        <v>5606001611</v>
      </c>
      <c r="D1373" s="2" t="s">
        <v>2623</v>
      </c>
      <c r="E1373" s="92">
        <v>45291</v>
      </c>
    </row>
    <row r="1374" spans="1:5" ht="15.75" x14ac:dyDescent="0.25">
      <c r="A1374" s="31">
        <v>28</v>
      </c>
      <c r="B1374" s="2" t="s">
        <v>1111</v>
      </c>
      <c r="C1374" s="20">
        <v>5604000700</v>
      </c>
      <c r="D1374" s="2" t="s">
        <v>2624</v>
      </c>
      <c r="E1374" s="92">
        <v>45291</v>
      </c>
    </row>
    <row r="1375" spans="1:5" ht="15.75" x14ac:dyDescent="0.25">
      <c r="A1375" s="31">
        <v>29</v>
      </c>
      <c r="B1375" s="2" t="s">
        <v>1112</v>
      </c>
      <c r="C1375" s="20">
        <v>5612002469</v>
      </c>
      <c r="D1375" s="2" t="s">
        <v>2625</v>
      </c>
      <c r="E1375" s="92">
        <v>45291</v>
      </c>
    </row>
    <row r="1376" spans="1:5" ht="15.75" x14ac:dyDescent="0.25">
      <c r="A1376" s="31">
        <v>30</v>
      </c>
      <c r="B1376" s="2" t="s">
        <v>1113</v>
      </c>
      <c r="C1376" s="20">
        <v>5604030889</v>
      </c>
      <c r="D1376" s="2" t="s">
        <v>2626</v>
      </c>
      <c r="E1376" s="92">
        <v>45071</v>
      </c>
    </row>
    <row r="1377" spans="1:5" ht="15.75" x14ac:dyDescent="0.25">
      <c r="A1377" s="31">
        <v>31</v>
      </c>
      <c r="B1377" s="2" t="s">
        <v>1114</v>
      </c>
      <c r="C1377" s="20">
        <v>5603032393</v>
      </c>
      <c r="D1377" s="2" t="s">
        <v>2627</v>
      </c>
      <c r="E1377" s="92">
        <v>45145</v>
      </c>
    </row>
    <row r="1378" spans="1:5" ht="15.75" x14ac:dyDescent="0.25">
      <c r="A1378" s="31">
        <v>32</v>
      </c>
      <c r="B1378" s="2" t="s">
        <v>1115</v>
      </c>
      <c r="C1378" s="20">
        <v>5643020813</v>
      </c>
      <c r="D1378" s="2" t="s">
        <v>2628</v>
      </c>
      <c r="E1378" s="92">
        <v>45291</v>
      </c>
    </row>
    <row r="1379" spans="1:5" ht="15.75" x14ac:dyDescent="0.25">
      <c r="A1379" s="31">
        <v>33</v>
      </c>
      <c r="B1379" s="2" t="s">
        <v>1116</v>
      </c>
      <c r="C1379" s="20">
        <v>5614028857</v>
      </c>
      <c r="D1379" s="2" t="s">
        <v>2629</v>
      </c>
      <c r="E1379" s="92">
        <v>45291</v>
      </c>
    </row>
    <row r="1380" spans="1:5" ht="15.75" x14ac:dyDescent="0.25">
      <c r="A1380" s="31">
        <v>34</v>
      </c>
      <c r="B1380" s="2" t="s">
        <v>1117</v>
      </c>
      <c r="C1380" s="20">
        <v>1644027733</v>
      </c>
      <c r="D1380" s="2" t="s">
        <v>2630</v>
      </c>
      <c r="E1380" s="92">
        <v>45291</v>
      </c>
    </row>
    <row r="1381" spans="1:5" ht="15.75" x14ac:dyDescent="0.25">
      <c r="A1381" s="31">
        <v>35</v>
      </c>
      <c r="B1381" s="2" t="s">
        <v>1118</v>
      </c>
      <c r="C1381" s="20">
        <v>6312050921</v>
      </c>
      <c r="D1381" s="198" t="s">
        <v>2631</v>
      </c>
      <c r="E1381" s="92">
        <v>45291</v>
      </c>
    </row>
    <row r="1382" spans="1:5" ht="15.75" x14ac:dyDescent="0.25">
      <c r="A1382" s="31">
        <v>36</v>
      </c>
      <c r="B1382" s="2" t="s">
        <v>1119</v>
      </c>
      <c r="C1382" s="20">
        <v>561004113</v>
      </c>
      <c r="D1382" s="2" t="s">
        <v>2632</v>
      </c>
      <c r="E1382" s="199">
        <v>45252</v>
      </c>
    </row>
    <row r="1383" spans="1:5" ht="15.75" x14ac:dyDescent="0.25">
      <c r="A1383" s="31">
        <v>37</v>
      </c>
      <c r="B1383" s="2" t="s">
        <v>1120</v>
      </c>
      <c r="C1383" s="20">
        <v>6319000038</v>
      </c>
      <c r="D1383" s="2" t="s">
        <v>2633</v>
      </c>
      <c r="E1383" s="92">
        <v>45291</v>
      </c>
    </row>
    <row r="1384" spans="1:5" ht="15.75" x14ac:dyDescent="0.25">
      <c r="A1384" s="31">
        <v>38</v>
      </c>
      <c r="B1384" s="2" t="s">
        <v>1121</v>
      </c>
      <c r="C1384" s="20">
        <v>1642002123</v>
      </c>
      <c r="D1384" s="2" t="s">
        <v>2634</v>
      </c>
      <c r="E1384" s="92">
        <v>45291</v>
      </c>
    </row>
    <row r="1385" spans="1:5" ht="15.75" x14ac:dyDescent="0.25">
      <c r="A1385" s="31">
        <v>39</v>
      </c>
      <c r="B1385" s="109" t="s">
        <v>2588</v>
      </c>
      <c r="C1385" s="9" t="s">
        <v>1122</v>
      </c>
      <c r="D1385" s="139" t="s">
        <v>2635</v>
      </c>
      <c r="E1385" s="128">
        <v>45058</v>
      </c>
    </row>
    <row r="1386" spans="1:5" ht="31.5" x14ac:dyDescent="0.25">
      <c r="A1386" s="31">
        <v>40</v>
      </c>
      <c r="B1386" s="109" t="s">
        <v>1123</v>
      </c>
      <c r="C1386" s="9" t="s">
        <v>1124</v>
      </c>
      <c r="D1386" s="109" t="s">
        <v>2636</v>
      </c>
      <c r="E1386" s="128">
        <v>45072</v>
      </c>
    </row>
    <row r="1387" spans="1:5" ht="15.75" x14ac:dyDescent="0.25">
      <c r="A1387" s="31">
        <v>41</v>
      </c>
      <c r="B1387" s="109" t="s">
        <v>1125</v>
      </c>
      <c r="C1387" s="9" t="s">
        <v>1086</v>
      </c>
      <c r="D1387" s="109" t="s">
        <v>2637</v>
      </c>
      <c r="E1387" s="128">
        <v>45256</v>
      </c>
    </row>
    <row r="1388" spans="1:5" ht="31.5" x14ac:dyDescent="0.25">
      <c r="A1388" s="31">
        <v>42</v>
      </c>
      <c r="B1388" s="8" t="s">
        <v>2589</v>
      </c>
      <c r="C1388" s="9" t="s">
        <v>1087</v>
      </c>
      <c r="D1388" s="109" t="s">
        <v>2638</v>
      </c>
      <c r="E1388" s="128">
        <v>45153</v>
      </c>
    </row>
    <row r="1389" spans="1:5" ht="31.5" x14ac:dyDescent="0.25">
      <c r="A1389" s="31">
        <v>43</v>
      </c>
      <c r="B1389" s="8" t="s">
        <v>2590</v>
      </c>
      <c r="C1389" s="9" t="s">
        <v>1087</v>
      </c>
      <c r="D1389" s="109" t="s">
        <v>2639</v>
      </c>
      <c r="E1389" s="128">
        <v>45152</v>
      </c>
    </row>
    <row r="1390" spans="1:5" ht="31.5" x14ac:dyDescent="0.25">
      <c r="A1390" s="31">
        <v>44</v>
      </c>
      <c r="B1390" s="8" t="s">
        <v>2590</v>
      </c>
      <c r="C1390" s="9" t="s">
        <v>1087</v>
      </c>
      <c r="D1390" s="109" t="s">
        <v>2640</v>
      </c>
      <c r="E1390" s="128">
        <v>45152</v>
      </c>
    </row>
    <row r="1391" spans="1:5" ht="15.75" x14ac:dyDescent="0.25">
      <c r="A1391" s="31">
        <v>45</v>
      </c>
      <c r="B1391" s="8" t="s">
        <v>1126</v>
      </c>
      <c r="C1391" s="9" t="s">
        <v>1127</v>
      </c>
      <c r="D1391" s="109" t="s">
        <v>2641</v>
      </c>
      <c r="E1391" s="128">
        <v>45244</v>
      </c>
    </row>
    <row r="1392" spans="1:5" ht="31.5" x14ac:dyDescent="0.25">
      <c r="A1392" s="31">
        <v>46</v>
      </c>
      <c r="B1392" s="50" t="s">
        <v>2591</v>
      </c>
      <c r="C1392" s="9" t="s">
        <v>954</v>
      </c>
      <c r="D1392" s="109" t="s">
        <v>2642</v>
      </c>
      <c r="E1392" s="128">
        <v>45289</v>
      </c>
    </row>
    <row r="1393" spans="1:5" ht="15.75" x14ac:dyDescent="0.25">
      <c r="A1393" s="31">
        <v>47</v>
      </c>
      <c r="B1393" s="8" t="s">
        <v>1128</v>
      </c>
      <c r="C1393" s="9" t="s">
        <v>1129</v>
      </c>
      <c r="D1393" s="109" t="s">
        <v>2643</v>
      </c>
      <c r="E1393" s="128">
        <v>45269</v>
      </c>
    </row>
    <row r="1394" spans="1:5" ht="15.75" x14ac:dyDescent="0.25">
      <c r="A1394" s="31">
        <v>48</v>
      </c>
      <c r="B1394" s="8" t="s">
        <v>1130</v>
      </c>
      <c r="C1394" s="9" t="s">
        <v>1131</v>
      </c>
      <c r="D1394" s="109" t="s">
        <v>2644</v>
      </c>
      <c r="E1394" s="128">
        <v>45218</v>
      </c>
    </row>
    <row r="1395" spans="1:5" ht="15.75" x14ac:dyDescent="0.25">
      <c r="A1395" s="31">
        <v>49</v>
      </c>
      <c r="B1395" s="50" t="s">
        <v>1132</v>
      </c>
      <c r="C1395" s="9" t="s">
        <v>1133</v>
      </c>
      <c r="D1395" s="139" t="s">
        <v>2645</v>
      </c>
      <c r="E1395" s="128">
        <v>45240</v>
      </c>
    </row>
    <row r="1396" spans="1:5" ht="15.75" x14ac:dyDescent="0.25">
      <c r="A1396" s="31">
        <v>50</v>
      </c>
      <c r="B1396" s="8" t="s">
        <v>1108</v>
      </c>
      <c r="C1396" s="9" t="s">
        <v>221</v>
      </c>
      <c r="D1396" s="109" t="s">
        <v>2646</v>
      </c>
      <c r="E1396" s="128">
        <v>45272</v>
      </c>
    </row>
    <row r="1397" spans="1:5" ht="15.75" x14ac:dyDescent="0.25">
      <c r="A1397" s="112" t="s">
        <v>2647</v>
      </c>
      <c r="B1397" s="113"/>
      <c r="C1397" s="113"/>
      <c r="D1397" s="113"/>
      <c r="E1397" s="114"/>
    </row>
    <row r="1398" spans="1:5" ht="15.75" x14ac:dyDescent="0.25">
      <c r="A1398" s="31">
        <v>1</v>
      </c>
      <c r="B1398" s="8" t="s">
        <v>2663</v>
      </c>
      <c r="C1398" s="15">
        <v>9102048801</v>
      </c>
      <c r="D1398" s="8" t="s">
        <v>2649</v>
      </c>
      <c r="E1398" s="127">
        <v>45203</v>
      </c>
    </row>
    <row r="1399" spans="1:5" ht="15.75" x14ac:dyDescent="0.25">
      <c r="A1399" s="31">
        <v>2</v>
      </c>
      <c r="B1399" s="8" t="s">
        <v>2663</v>
      </c>
      <c r="C1399" s="15">
        <v>9102048801</v>
      </c>
      <c r="D1399" s="8" t="s">
        <v>2650</v>
      </c>
      <c r="E1399" s="127">
        <v>45214</v>
      </c>
    </row>
    <row r="1400" spans="1:5" ht="15.75" x14ac:dyDescent="0.25">
      <c r="A1400" s="31">
        <v>3</v>
      </c>
      <c r="B1400" s="8" t="s">
        <v>2663</v>
      </c>
      <c r="C1400" s="15">
        <v>9102048801</v>
      </c>
      <c r="D1400" s="8" t="s">
        <v>2651</v>
      </c>
      <c r="E1400" s="127">
        <v>45214</v>
      </c>
    </row>
    <row r="1401" spans="1:5" ht="15.75" x14ac:dyDescent="0.25">
      <c r="A1401" s="31">
        <v>4</v>
      </c>
      <c r="B1401" s="8" t="s">
        <v>2663</v>
      </c>
      <c r="C1401" s="15">
        <v>9102048801</v>
      </c>
      <c r="D1401" s="8" t="s">
        <v>2652</v>
      </c>
      <c r="E1401" s="127">
        <v>45214</v>
      </c>
    </row>
    <row r="1402" spans="1:5" ht="15.75" x14ac:dyDescent="0.25">
      <c r="A1402" s="31">
        <v>5</v>
      </c>
      <c r="B1402" s="8" t="s">
        <v>2663</v>
      </c>
      <c r="C1402" s="15">
        <v>9102048801</v>
      </c>
      <c r="D1402" s="8" t="s">
        <v>2653</v>
      </c>
      <c r="E1402" s="127">
        <v>45214</v>
      </c>
    </row>
    <row r="1403" spans="1:5" ht="15.75" x14ac:dyDescent="0.25">
      <c r="A1403" s="31">
        <v>6</v>
      </c>
      <c r="B1403" s="8" t="s">
        <v>2663</v>
      </c>
      <c r="C1403" s="15">
        <v>9102048801</v>
      </c>
      <c r="D1403" s="8" t="s">
        <v>2654</v>
      </c>
      <c r="E1403" s="127">
        <v>45214</v>
      </c>
    </row>
    <row r="1404" spans="1:5" ht="15.75" x14ac:dyDescent="0.25">
      <c r="A1404" s="31">
        <v>7</v>
      </c>
      <c r="B1404" s="8" t="s">
        <v>2663</v>
      </c>
      <c r="C1404" s="15">
        <v>9102048801</v>
      </c>
      <c r="D1404" s="8" t="s">
        <v>2655</v>
      </c>
      <c r="E1404" s="127">
        <v>45214</v>
      </c>
    </row>
    <row r="1405" spans="1:5" ht="15.75" x14ac:dyDescent="0.25">
      <c r="A1405" s="31">
        <v>8</v>
      </c>
      <c r="B1405" s="8" t="s">
        <v>2663</v>
      </c>
      <c r="C1405" s="15">
        <v>9102048801</v>
      </c>
      <c r="D1405" s="8" t="s">
        <v>2656</v>
      </c>
      <c r="E1405" s="127">
        <v>45214</v>
      </c>
    </row>
    <row r="1406" spans="1:5" ht="15.75" x14ac:dyDescent="0.25">
      <c r="A1406" s="31">
        <v>9</v>
      </c>
      <c r="B1406" s="8" t="s">
        <v>2663</v>
      </c>
      <c r="C1406" s="15">
        <v>9102048801</v>
      </c>
      <c r="D1406" s="8" t="s">
        <v>2657</v>
      </c>
      <c r="E1406" s="127">
        <v>45214</v>
      </c>
    </row>
    <row r="1407" spans="1:5" ht="15.75" x14ac:dyDescent="0.25">
      <c r="A1407" s="31">
        <v>10</v>
      </c>
      <c r="B1407" s="8" t="s">
        <v>2663</v>
      </c>
      <c r="C1407" s="15">
        <v>9102048801</v>
      </c>
      <c r="D1407" s="8" t="s">
        <v>2658</v>
      </c>
      <c r="E1407" s="127">
        <v>45214</v>
      </c>
    </row>
    <row r="1408" spans="1:5" ht="15.75" x14ac:dyDescent="0.25">
      <c r="A1408" s="31">
        <v>11</v>
      </c>
      <c r="B1408" s="8" t="s">
        <v>2663</v>
      </c>
      <c r="C1408" s="15">
        <v>9102048801</v>
      </c>
      <c r="D1408" s="8" t="s">
        <v>2659</v>
      </c>
      <c r="E1408" s="127">
        <v>45237</v>
      </c>
    </row>
    <row r="1409" spans="1:5" ht="15.75" x14ac:dyDescent="0.25">
      <c r="A1409" s="31">
        <v>12</v>
      </c>
      <c r="B1409" s="8" t="s">
        <v>2663</v>
      </c>
      <c r="C1409" s="15">
        <v>9102048801</v>
      </c>
      <c r="D1409" s="8" t="s">
        <v>2660</v>
      </c>
      <c r="E1409" s="127">
        <v>45200</v>
      </c>
    </row>
    <row r="1410" spans="1:5" ht="15.75" x14ac:dyDescent="0.25">
      <c r="A1410" s="31">
        <v>13</v>
      </c>
      <c r="B1410" s="193" t="s">
        <v>2648</v>
      </c>
      <c r="C1410" s="194">
        <v>9102057281</v>
      </c>
      <c r="D1410" s="8" t="s">
        <v>2661</v>
      </c>
      <c r="E1410" s="127">
        <v>45214</v>
      </c>
    </row>
    <row r="1411" spans="1:5" ht="15.75" x14ac:dyDescent="0.25">
      <c r="A1411" s="31">
        <v>14</v>
      </c>
      <c r="B1411" s="193" t="s">
        <v>2648</v>
      </c>
      <c r="C1411" s="194">
        <v>9102057281</v>
      </c>
      <c r="D1411" s="8" t="s">
        <v>2662</v>
      </c>
      <c r="E1411" s="127">
        <v>45071</v>
      </c>
    </row>
  </sheetData>
  <autoFilter ref="A2:E1411"/>
  <mergeCells count="33">
    <mergeCell ref="A959:E959"/>
    <mergeCell ref="A1114:E1114"/>
    <mergeCell ref="A1225:E1225"/>
    <mergeCell ref="A1262:E1262"/>
    <mergeCell ref="A1346:E1346"/>
    <mergeCell ref="A802:E802"/>
    <mergeCell ref="A842:E842"/>
    <mergeCell ref="A907:E907"/>
    <mergeCell ref="A952:E952"/>
    <mergeCell ref="A615:E615"/>
    <mergeCell ref="A636:E636"/>
    <mergeCell ref="A679:E679"/>
    <mergeCell ref="A696:E696"/>
    <mergeCell ref="A703:E703"/>
    <mergeCell ref="A57:E57"/>
    <mergeCell ref="A105:E105"/>
    <mergeCell ref="A162:E162"/>
    <mergeCell ref="A182:E182"/>
    <mergeCell ref="A211:E211"/>
    <mergeCell ref="A1397:E1397"/>
    <mergeCell ref="A281:E281"/>
    <mergeCell ref="A309:E309"/>
    <mergeCell ref="A356:E356"/>
    <mergeCell ref="A393:E393"/>
    <mergeCell ref="A439:E439"/>
    <mergeCell ref="A443:E443"/>
    <mergeCell ref="A473:E473"/>
    <mergeCell ref="A510:E510"/>
    <mergeCell ref="A548:E548"/>
    <mergeCell ref="A579:E579"/>
    <mergeCell ref="A1:E1"/>
    <mergeCell ref="A3:E3"/>
    <mergeCell ref="A32:E32"/>
  </mergeCells>
  <conditionalFormatting sqref="C916">
    <cfRule type="duplicateValues" dxfId="6" priority="6" stopIfTrue="1"/>
    <cfRule type="duplicateValues" dxfId="5" priority="7" stopIfTrue="1"/>
  </conditionalFormatting>
  <conditionalFormatting sqref="D1295:D1299">
    <cfRule type="duplicateValues" dxfId="4" priority="5"/>
  </conditionalFormatting>
  <conditionalFormatting sqref="C1340">
    <cfRule type="duplicateValues" dxfId="3" priority="4"/>
  </conditionalFormatting>
  <conditionalFormatting sqref="C1341">
    <cfRule type="duplicateValues" dxfId="2" priority="3"/>
  </conditionalFormatting>
  <conditionalFormatting sqref="C1344">
    <cfRule type="duplicateValues" dxfId="1" priority="2"/>
  </conditionalFormatting>
  <conditionalFormatting sqref="D1327:D1345">
    <cfRule type="duplicateValues" dxfId="0" priority="1"/>
  </conditionalFormatting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2022-04-27T16:04:02Z</dcterms:modified>
</cp:coreProperties>
</file>